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915" windowHeight="1182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I2240" i="1"/>
  <c r="I2239"/>
  <c r="I2238"/>
  <c r="I2237"/>
  <c r="I2236"/>
  <c r="I2235"/>
  <c r="I2234"/>
  <c r="I2233"/>
  <c r="I2232"/>
  <c r="I2231"/>
  <c r="I2230"/>
  <c r="I2229"/>
  <c r="I2228"/>
  <c r="I2227"/>
  <c r="I2226"/>
  <c r="I2225"/>
  <c r="I2224"/>
  <c r="I2223"/>
  <c r="I2222"/>
  <c r="I2221"/>
  <c r="I2220"/>
  <c r="I2219"/>
  <c r="I2218"/>
  <c r="I2217"/>
  <c r="I2216"/>
  <c r="I2215"/>
  <c r="I2214"/>
  <c r="I2213"/>
  <c r="I2212"/>
  <c r="I2211"/>
  <c r="I2210"/>
  <c r="I2209"/>
  <c r="I2208"/>
  <c r="I2207"/>
  <c r="I2206"/>
  <c r="I2205"/>
  <c r="I2204"/>
  <c r="I2203"/>
  <c r="I2202"/>
  <c r="I2201"/>
  <c r="I2200"/>
  <c r="I2199"/>
  <c r="I2198"/>
  <c r="I2197"/>
  <c r="I2196"/>
  <c r="I2195"/>
  <c r="I2194"/>
  <c r="I2193"/>
  <c r="I2192"/>
  <c r="I2191"/>
  <c r="I2190"/>
  <c r="I2189"/>
  <c r="I2188"/>
  <c r="I2187"/>
  <c r="I2186"/>
  <c r="I2185"/>
  <c r="I2184"/>
  <c r="I2183"/>
  <c r="I2182"/>
  <c r="I2181"/>
  <c r="I2180"/>
  <c r="I2179"/>
  <c r="I2178"/>
  <c r="I2177"/>
  <c r="I2176"/>
  <c r="I2175"/>
  <c r="I2174"/>
  <c r="I2173"/>
  <c r="I2172"/>
  <c r="I2171"/>
  <c r="I2170"/>
  <c r="I2169"/>
  <c r="I2168"/>
  <c r="I2167"/>
  <c r="I2166"/>
  <c r="I2165"/>
  <c r="I2164"/>
  <c r="I2163"/>
  <c r="I2162"/>
  <c r="I2161"/>
  <c r="I2160"/>
  <c r="I2159"/>
  <c r="I2158"/>
  <c r="I2157"/>
  <c r="I2156"/>
  <c r="I2155"/>
  <c r="I2154"/>
  <c r="I2153"/>
  <c r="I2152"/>
  <c r="I2151"/>
  <c r="I2150"/>
  <c r="I2149"/>
  <c r="I2148"/>
  <c r="I2147"/>
  <c r="I2146"/>
  <c r="I2145"/>
  <c r="I2144"/>
  <c r="I2143"/>
  <c r="I2142"/>
  <c r="I2141"/>
  <c r="I2140"/>
  <c r="I2139"/>
  <c r="I2138"/>
  <c r="I2137"/>
  <c r="I2136"/>
  <c r="I2135"/>
  <c r="I2134"/>
  <c r="I2133"/>
  <c r="I2132"/>
  <c r="I2131"/>
  <c r="I2130"/>
  <c r="I2129"/>
  <c r="I2128"/>
  <c r="I2127"/>
  <c r="I2126"/>
  <c r="I2125"/>
  <c r="I2124"/>
  <c r="I2123"/>
  <c r="I2122"/>
  <c r="I2121"/>
  <c r="I2120"/>
  <c r="I2119"/>
  <c r="I2118"/>
  <c r="I2117"/>
  <c r="I2116"/>
  <c r="I2115"/>
  <c r="I2114"/>
  <c r="I2113"/>
  <c r="I2112"/>
  <c r="I2111"/>
  <c r="I2110"/>
  <c r="I2109"/>
  <c r="I2108"/>
  <c r="I2107"/>
  <c r="I2106"/>
  <c r="I2105"/>
  <c r="I2104"/>
  <c r="I2103"/>
  <c r="I2102"/>
  <c r="I2101"/>
  <c r="I2100"/>
  <c r="I2099"/>
  <c r="I2098"/>
  <c r="I2097"/>
  <c r="I2096"/>
  <c r="I2095"/>
  <c r="I2094"/>
  <c r="I2093"/>
  <c r="I2092"/>
  <c r="I2091"/>
  <c r="I2090"/>
  <c r="I2089"/>
  <c r="I2088"/>
  <c r="I2087"/>
  <c r="I2086"/>
  <c r="I2085"/>
  <c r="I2084"/>
  <c r="I2083"/>
  <c r="I2082"/>
  <c r="I2081"/>
  <c r="I2080"/>
  <c r="I2079"/>
  <c r="I2078"/>
  <c r="I2077"/>
  <c r="I2076"/>
  <c r="I2075"/>
  <c r="I2074"/>
  <c r="I2073"/>
  <c r="I2072"/>
  <c r="I2071"/>
  <c r="I2070"/>
  <c r="I2069"/>
  <c r="I2068"/>
  <c r="I2067"/>
  <c r="I2066"/>
  <c r="I2065"/>
  <c r="I2064"/>
  <c r="I2063"/>
  <c r="I2062"/>
  <c r="I2061"/>
  <c r="I2060"/>
  <c r="I2059"/>
  <c r="I2058"/>
  <c r="I2057"/>
  <c r="I2056"/>
  <c r="I2055"/>
  <c r="I2054"/>
  <c r="I2053"/>
  <c r="I2052"/>
  <c r="I2051"/>
  <c r="I2050"/>
  <c r="I2049"/>
  <c r="I2048"/>
  <c r="I2047"/>
  <c r="I2046"/>
  <c r="I2045"/>
  <c r="I2044"/>
  <c r="I2043"/>
  <c r="I2042"/>
  <c r="I2041"/>
  <c r="I2040"/>
  <c r="I2039"/>
  <c r="I2038"/>
  <c r="I2037"/>
  <c r="I2036"/>
  <c r="I2035"/>
  <c r="I2034"/>
  <c r="I2033"/>
  <c r="I2032"/>
  <c r="I2031"/>
  <c r="I2030"/>
  <c r="I2029"/>
  <c r="I2028"/>
  <c r="I2027"/>
  <c r="I2026"/>
  <c r="I2025"/>
  <c r="I2024"/>
  <c r="I2023"/>
  <c r="I2022"/>
  <c r="I2021"/>
  <c r="I2020"/>
  <c r="I2019"/>
  <c r="I2018"/>
  <c r="I2017"/>
  <c r="I2016"/>
  <c r="I2015"/>
  <c r="I2014"/>
  <c r="I2013"/>
  <c r="I2012"/>
  <c r="I2011"/>
  <c r="I2010"/>
  <c r="I2009"/>
  <c r="I2008"/>
  <c r="I2007"/>
  <c r="I2006"/>
  <c r="I2005"/>
  <c r="I2004"/>
  <c r="I2003"/>
  <c r="I2002"/>
  <c r="I2001"/>
  <c r="I2000"/>
  <c r="I1999"/>
  <c r="I1998"/>
  <c r="I1997"/>
  <c r="I1996"/>
  <c r="I1995"/>
  <c r="I1994"/>
  <c r="I1993"/>
  <c r="I1992"/>
  <c r="I1991"/>
  <c r="I1990"/>
  <c r="I1989"/>
  <c r="I1988"/>
  <c r="I1987"/>
  <c r="I1986"/>
  <c r="I1985"/>
  <c r="I1984"/>
  <c r="I1983"/>
  <c r="I1982"/>
  <c r="I1981"/>
  <c r="I1980"/>
  <c r="I1979"/>
  <c r="I1978"/>
  <c r="I1977"/>
  <c r="I1976"/>
  <c r="I1975"/>
  <c r="I1974"/>
  <c r="I1973"/>
  <c r="I1972"/>
  <c r="I1971"/>
  <c r="I1970"/>
  <c r="I1969"/>
  <c r="I1968"/>
  <c r="I1967"/>
  <c r="I1966"/>
  <c r="I1965"/>
  <c r="I1964"/>
  <c r="I1963"/>
  <c r="I1962"/>
  <c r="I1961"/>
  <c r="I1960"/>
  <c r="I1959"/>
  <c r="I1958"/>
  <c r="I1957"/>
  <c r="I1956"/>
  <c r="I1955"/>
  <c r="I1954"/>
  <c r="I1953"/>
  <c r="I1952"/>
  <c r="I1951"/>
  <c r="I1950"/>
  <c r="I1949"/>
  <c r="I1948"/>
  <c r="I1947"/>
  <c r="I1946"/>
  <c r="I1945"/>
  <c r="I1944"/>
  <c r="I1943"/>
  <c r="I1942"/>
  <c r="I1941"/>
  <c r="I1940"/>
  <c r="I1939"/>
  <c r="I1938"/>
  <c r="I1937"/>
  <c r="I1936"/>
  <c r="I1935"/>
  <c r="I1934"/>
  <c r="I1933"/>
  <c r="I1932"/>
  <c r="I1931"/>
  <c r="I1930"/>
  <c r="I1929"/>
  <c r="I1928"/>
  <c r="I1927"/>
  <c r="I1926"/>
  <c r="I1925"/>
  <c r="I1924"/>
  <c r="I1923"/>
  <c r="I1922"/>
  <c r="I1921"/>
  <c r="I1920"/>
  <c r="I1919"/>
  <c r="I1918"/>
  <c r="I1917"/>
  <c r="I1916"/>
  <c r="I1915"/>
  <c r="I1914"/>
  <c r="I1913"/>
  <c r="I1912"/>
  <c r="I1911"/>
  <c r="I1910"/>
  <c r="I1909"/>
  <c r="I1908"/>
  <c r="I1907"/>
  <c r="I1906"/>
  <c r="I1905"/>
  <c r="I1904"/>
  <c r="I1903"/>
  <c r="I1902"/>
  <c r="I1901"/>
  <c r="I1900"/>
  <c r="I1899"/>
  <c r="I1898"/>
  <c r="I1897"/>
  <c r="I1896"/>
  <c r="I1895"/>
  <c r="I1894"/>
  <c r="I1893"/>
  <c r="I1892"/>
  <c r="I1891"/>
  <c r="I1890"/>
  <c r="I1889"/>
  <c r="I1888"/>
  <c r="I1887"/>
  <c r="I1886"/>
  <c r="I1885"/>
  <c r="I1884"/>
  <c r="I1883"/>
  <c r="I1882"/>
  <c r="I1881"/>
  <c r="I1880"/>
  <c r="I1879"/>
  <c r="I1878"/>
  <c r="I1877"/>
  <c r="I1876"/>
  <c r="I1875"/>
  <c r="I1874"/>
  <c r="I1873"/>
  <c r="I1872"/>
  <c r="I1871"/>
  <c r="I1870"/>
  <c r="I1869"/>
  <c r="I1868"/>
  <c r="I1867"/>
  <c r="I1866"/>
  <c r="I1865"/>
  <c r="I1864"/>
  <c r="I1863"/>
  <c r="I1862"/>
  <c r="I1861"/>
  <c r="I1860"/>
  <c r="I1859"/>
  <c r="I1858"/>
  <c r="I1857"/>
  <c r="I1856"/>
  <c r="I1855"/>
  <c r="I1854"/>
  <c r="I1853"/>
  <c r="I1852"/>
  <c r="I1851"/>
  <c r="I1850"/>
  <c r="I1849"/>
  <c r="I1848"/>
  <c r="I1847"/>
  <c r="I1846"/>
  <c r="I1845"/>
  <c r="I1844"/>
  <c r="I1843"/>
  <c r="I1842"/>
  <c r="I1841"/>
  <c r="I1840"/>
  <c r="I1839"/>
  <c r="I1838"/>
  <c r="I1837"/>
  <c r="I1836"/>
  <c r="I1835"/>
  <c r="I1834"/>
  <c r="I1833"/>
  <c r="I1832"/>
  <c r="I1831"/>
  <c r="I1830"/>
  <c r="I1829"/>
  <c r="I1828"/>
  <c r="I1827"/>
  <c r="I1826"/>
  <c r="I1825"/>
  <c r="I1824"/>
  <c r="I1823"/>
  <c r="I1822"/>
  <c r="I1821"/>
  <c r="I1820"/>
  <c r="I1819"/>
  <c r="I1818"/>
  <c r="I1817"/>
  <c r="I1816"/>
  <c r="I1815"/>
  <c r="I1814"/>
  <c r="I1813"/>
  <c r="I1812"/>
  <c r="I1811"/>
  <c r="I1810"/>
  <c r="I1809"/>
  <c r="I1808"/>
  <c r="I1807"/>
  <c r="I1806"/>
  <c r="I1805"/>
  <c r="I1804"/>
  <c r="I1803"/>
  <c r="I1802"/>
  <c r="I1801"/>
  <c r="I1800"/>
  <c r="I1799"/>
  <c r="I1798"/>
  <c r="I1797"/>
  <c r="I1796"/>
  <c r="I1795"/>
  <c r="I1794"/>
  <c r="I1793"/>
  <c r="I1792"/>
  <c r="I1791"/>
  <c r="I1790"/>
  <c r="I1789"/>
  <c r="I1788"/>
  <c r="I1787"/>
  <c r="I1786"/>
  <c r="I1785"/>
  <c r="I1784"/>
  <c r="I1783"/>
  <c r="I1782"/>
  <c r="I1781"/>
  <c r="I1780"/>
  <c r="I1779"/>
  <c r="I1778"/>
  <c r="I1777"/>
  <c r="I1776"/>
  <c r="I1775"/>
  <c r="I1774"/>
  <c r="I1773"/>
  <c r="I1772"/>
  <c r="I1771"/>
  <c r="I1770"/>
  <c r="I1769"/>
  <c r="I1768"/>
  <c r="I1767"/>
  <c r="I1766"/>
  <c r="I1765"/>
  <c r="I1764"/>
  <c r="I1763"/>
  <c r="I1762"/>
  <c r="I1761"/>
  <c r="I1760"/>
  <c r="I1759"/>
  <c r="I1758"/>
  <c r="I1757"/>
  <c r="I1756"/>
  <c r="I1755"/>
  <c r="I1754"/>
  <c r="I1753"/>
  <c r="I1752"/>
  <c r="I1751"/>
  <c r="I1750"/>
  <c r="I1749"/>
  <c r="I1748"/>
  <c r="I1747"/>
  <c r="I1746"/>
  <c r="I1745"/>
  <c r="I1744"/>
  <c r="I1743"/>
  <c r="I1742"/>
  <c r="I1741"/>
  <c r="I1740"/>
  <c r="I1739"/>
  <c r="I1738"/>
  <c r="I1737"/>
  <c r="I1736"/>
  <c r="I1735"/>
  <c r="I1734"/>
  <c r="I1733"/>
  <c r="I1732"/>
  <c r="I1731"/>
  <c r="I1730"/>
  <c r="I1729"/>
  <c r="I1728"/>
  <c r="I1727"/>
  <c r="I1726"/>
  <c r="I1725"/>
  <c r="I1724"/>
  <c r="I1723"/>
  <c r="I1722"/>
  <c r="I1721"/>
  <c r="I1720"/>
  <c r="I1719"/>
  <c r="I1718"/>
  <c r="I1717"/>
  <c r="I1716"/>
  <c r="I1715"/>
  <c r="I1714"/>
  <c r="I1713"/>
  <c r="I1712"/>
  <c r="I1711"/>
  <c r="I1710"/>
  <c r="I1709"/>
  <c r="I1708"/>
  <c r="I1707"/>
  <c r="I1706"/>
  <c r="I1705"/>
  <c r="I1704"/>
  <c r="I1703"/>
  <c r="I1702"/>
  <c r="I1701"/>
  <c r="I1700"/>
  <c r="I1699"/>
  <c r="I1698"/>
  <c r="I1697"/>
  <c r="I1696"/>
  <c r="I1695"/>
  <c r="I1694"/>
  <c r="I1693"/>
  <c r="I1692"/>
  <c r="I1691"/>
  <c r="I1690"/>
  <c r="I1689"/>
  <c r="I1688"/>
  <c r="I1687"/>
  <c r="I1686"/>
  <c r="I1685"/>
  <c r="I1684"/>
  <c r="I1683"/>
  <c r="I1682"/>
  <c r="I1681"/>
  <c r="I1680"/>
  <c r="I1679"/>
  <c r="I1678"/>
  <c r="I1677"/>
  <c r="I1676"/>
  <c r="I1675"/>
  <c r="I1674"/>
  <c r="I1673"/>
  <c r="I1672"/>
  <c r="I1671"/>
  <c r="I1670"/>
  <c r="I1669"/>
  <c r="I1668"/>
  <c r="I1667"/>
  <c r="I1666"/>
  <c r="I1665"/>
  <c r="I1664"/>
  <c r="I1663"/>
  <c r="I1662"/>
  <c r="I1661"/>
  <c r="I1660"/>
  <c r="I1659"/>
  <c r="I1658"/>
  <c r="I1657"/>
  <c r="I1656"/>
  <c r="I1655"/>
  <c r="I1654"/>
  <c r="I1653"/>
  <c r="I1652"/>
  <c r="I1651"/>
  <c r="I1650"/>
  <c r="I1649"/>
  <c r="I1648"/>
  <c r="I1647"/>
  <c r="I1646"/>
  <c r="I1645"/>
  <c r="I1644"/>
  <c r="I1643"/>
  <c r="I1642"/>
  <c r="I1641"/>
  <c r="I1640"/>
  <c r="I1639"/>
  <c r="I1638"/>
  <c r="I1637"/>
  <c r="I1636"/>
  <c r="I1635"/>
  <c r="I1634"/>
  <c r="I1633"/>
  <c r="I1632"/>
  <c r="I1631"/>
  <c r="I1630"/>
  <c r="I1629"/>
  <c r="I1628"/>
  <c r="I1627"/>
  <c r="I1626"/>
  <c r="I1625"/>
  <c r="I1624"/>
  <c r="I1623"/>
  <c r="I1622"/>
  <c r="I1621"/>
  <c r="I1620"/>
  <c r="I1619"/>
  <c r="I1618"/>
  <c r="I1617"/>
  <c r="I1616"/>
  <c r="I1615"/>
  <c r="I1614"/>
  <c r="I1613"/>
  <c r="I1612"/>
  <c r="I1611"/>
  <c r="I1610"/>
  <c r="I1609"/>
  <c r="I1608"/>
  <c r="I1607"/>
  <c r="I1606"/>
  <c r="I1605"/>
  <c r="I1604"/>
  <c r="I1603"/>
  <c r="I1602"/>
  <c r="I1601"/>
  <c r="I1600"/>
  <c r="I1599"/>
  <c r="I1598"/>
  <c r="I1597"/>
  <c r="I1596"/>
  <c r="I1595"/>
  <c r="I1594"/>
  <c r="I1593"/>
  <c r="I1592"/>
  <c r="I1591"/>
  <c r="I1590"/>
  <c r="I1589"/>
  <c r="I1588"/>
  <c r="I1587"/>
  <c r="I1586"/>
  <c r="I1585"/>
  <c r="I1584"/>
  <c r="I1583"/>
  <c r="I1582"/>
  <c r="I1581"/>
  <c r="I1580"/>
  <c r="I1579"/>
  <c r="I1578"/>
  <c r="I1577"/>
  <c r="I1576"/>
  <c r="I1575"/>
  <c r="I1574"/>
  <c r="I1573"/>
  <c r="I1572"/>
  <c r="I1571"/>
  <c r="I1570"/>
  <c r="I1569"/>
  <c r="I1568"/>
  <c r="I1567"/>
  <c r="I1566"/>
  <c r="I1565"/>
  <c r="I1564"/>
  <c r="I1563"/>
  <c r="I1562"/>
  <c r="I1561"/>
  <c r="I1560"/>
  <c r="I1559"/>
  <c r="I1558"/>
  <c r="I1557"/>
  <c r="I1556"/>
  <c r="I1555"/>
  <c r="I1554"/>
  <c r="I1553"/>
  <c r="I1552"/>
  <c r="I1551"/>
  <c r="I1550"/>
  <c r="I1549"/>
  <c r="I1548"/>
  <c r="I1547"/>
  <c r="I1546"/>
  <c r="I1545"/>
  <c r="I1544"/>
  <c r="I1543"/>
  <c r="I1542"/>
  <c r="I1541"/>
  <c r="I1540"/>
  <c r="I1539"/>
  <c r="I1538"/>
  <c r="I1537"/>
  <c r="I1536"/>
  <c r="I1535"/>
  <c r="I1534"/>
  <c r="I1533"/>
  <c r="I1532"/>
  <c r="I1531"/>
  <c r="I1530"/>
  <c r="I1529"/>
  <c r="I1528"/>
  <c r="I1527"/>
  <c r="I1526"/>
  <c r="I1525"/>
  <c r="I1524"/>
  <c r="I1523"/>
  <c r="I1522"/>
  <c r="I1521"/>
  <c r="I1520"/>
  <c r="I1519"/>
  <c r="I1518"/>
  <c r="I1517"/>
  <c r="I1516"/>
  <c r="I1515"/>
  <c r="I1514"/>
  <c r="I1513"/>
  <c r="I1512"/>
  <c r="I1511"/>
  <c r="I1510"/>
  <c r="I1509"/>
  <c r="I1508"/>
  <c r="I1507"/>
  <c r="I1506"/>
  <c r="I1505"/>
  <c r="I1504"/>
  <c r="I1503"/>
  <c r="I1502"/>
  <c r="I1501"/>
  <c r="I1500"/>
  <c r="I1499"/>
  <c r="I1498"/>
  <c r="I1497"/>
  <c r="I1496"/>
  <c r="I1495"/>
  <c r="I1494"/>
  <c r="I1493"/>
  <c r="I1492"/>
  <c r="I1491"/>
  <c r="I1490"/>
  <c r="I1489"/>
  <c r="I1488"/>
  <c r="I1487"/>
  <c r="I1486"/>
  <c r="I1485"/>
  <c r="I1484"/>
  <c r="I1483"/>
  <c r="I1482"/>
  <c r="I1481"/>
  <c r="I1480"/>
  <c r="I1479"/>
  <c r="I1478"/>
  <c r="I1477"/>
  <c r="I1476"/>
  <c r="I1475"/>
  <c r="I1474"/>
  <c r="I1473"/>
  <c r="I1472"/>
  <c r="I1471"/>
  <c r="I1470"/>
  <c r="I1469"/>
  <c r="I1468"/>
  <c r="I1467"/>
  <c r="I1466"/>
  <c r="I1465"/>
  <c r="I1464"/>
  <c r="I1463"/>
  <c r="I1462"/>
  <c r="I1461"/>
  <c r="I1460"/>
  <c r="I1459"/>
  <c r="I1458"/>
  <c r="I1457"/>
  <c r="I1456"/>
  <c r="I1455"/>
  <c r="I1454"/>
  <c r="I1453"/>
  <c r="I1452"/>
  <c r="I1451"/>
  <c r="I1450"/>
  <c r="I1449"/>
  <c r="I1448"/>
  <c r="I1447"/>
  <c r="I1446"/>
  <c r="I1445"/>
  <c r="I1444"/>
  <c r="I1443"/>
  <c r="I1442"/>
  <c r="I1441"/>
  <c r="I1440"/>
  <c r="I1439"/>
  <c r="I1438"/>
  <c r="I1437"/>
  <c r="I1436"/>
  <c r="I1435"/>
  <c r="I1434"/>
  <c r="I1433"/>
  <c r="I1432"/>
  <c r="I1431"/>
  <c r="I1430"/>
  <c r="I1429"/>
  <c r="I1428"/>
  <c r="I1427"/>
  <c r="I1426"/>
  <c r="I1425"/>
  <c r="I1424"/>
  <c r="I1423"/>
  <c r="I1422"/>
  <c r="I1421"/>
  <c r="I1420"/>
  <c r="I1419"/>
  <c r="I1418"/>
  <c r="I1417"/>
  <c r="I1416"/>
  <c r="I1415"/>
  <c r="I1414"/>
  <c r="I1413"/>
  <c r="I1412"/>
  <c r="I1411"/>
  <c r="I1410"/>
  <c r="I1409"/>
  <c r="I1408"/>
  <c r="I1407"/>
  <c r="I1406"/>
  <c r="I1405"/>
  <c r="I1404"/>
  <c r="I1403"/>
  <c r="I1402"/>
  <c r="I1401"/>
  <c r="I1400"/>
  <c r="I1399"/>
  <c r="I1398"/>
  <c r="I1397"/>
  <c r="I1396"/>
  <c r="I1395"/>
  <c r="I1394"/>
  <c r="I1393"/>
  <c r="I1392"/>
  <c r="I1391"/>
  <c r="I1390"/>
  <c r="I1389"/>
  <c r="I1388"/>
  <c r="I1387"/>
  <c r="I1386"/>
  <c r="I1385"/>
  <c r="I1384"/>
  <c r="I1383"/>
  <c r="I1382"/>
  <c r="I1381"/>
  <c r="I1380"/>
  <c r="I1379"/>
  <c r="I1378"/>
  <c r="I1377"/>
  <c r="I1376"/>
  <c r="I1375"/>
  <c r="I1374"/>
  <c r="I1373"/>
  <c r="I1372"/>
  <c r="I1371"/>
  <c r="I1370"/>
  <c r="I1369"/>
  <c r="I1368"/>
  <c r="I1367"/>
  <c r="I1366"/>
  <c r="I1365"/>
  <c r="I1364"/>
  <c r="I1363"/>
  <c r="I1362"/>
  <c r="I1361"/>
  <c r="I1360"/>
  <c r="I1359"/>
  <c r="I1358"/>
  <c r="I1357"/>
  <c r="I1356"/>
  <c r="I1355"/>
  <c r="I1354"/>
  <c r="I1353"/>
  <c r="I1352"/>
  <c r="I1351"/>
  <c r="I1350"/>
  <c r="I1349"/>
  <c r="I1348"/>
  <c r="I1347"/>
  <c r="I1346"/>
  <c r="I1345"/>
  <c r="I1344"/>
  <c r="I1343"/>
  <c r="I1342"/>
  <c r="I1341"/>
  <c r="I1340"/>
  <c r="I1339"/>
  <c r="I1338"/>
  <c r="I1337"/>
  <c r="I1336"/>
  <c r="I1335"/>
  <c r="I1334"/>
  <c r="I1333"/>
  <c r="I1332"/>
  <c r="I1331"/>
  <c r="I1330"/>
  <c r="I1329"/>
  <c r="I1328"/>
  <c r="I1327"/>
  <c r="I1326"/>
  <c r="I1325"/>
  <c r="I1324"/>
  <c r="I1323"/>
  <c r="I1322"/>
  <c r="I1321"/>
  <c r="I1320"/>
  <c r="I1319"/>
  <c r="I1318"/>
  <c r="I1317"/>
  <c r="I1316"/>
  <c r="I1315"/>
  <c r="I1314"/>
  <c r="I1313"/>
  <c r="I1312"/>
  <c r="I1311"/>
  <c r="I1310"/>
  <c r="I1309"/>
  <c r="I1308"/>
  <c r="I1307"/>
  <c r="I1306"/>
  <c r="I1305"/>
  <c r="I1304"/>
  <c r="I1303"/>
  <c r="I1302"/>
  <c r="I1301"/>
  <c r="I1300"/>
  <c r="I1299"/>
  <c r="I1298"/>
  <c r="I1297"/>
  <c r="I1296"/>
  <c r="I1295"/>
  <c r="I1294"/>
  <c r="I1293"/>
  <c r="I1292"/>
  <c r="I1291"/>
  <c r="I1290"/>
  <c r="I1289"/>
  <c r="I1288"/>
  <c r="I1287"/>
  <c r="I1286"/>
  <c r="I1285"/>
  <c r="I1284"/>
  <c r="I1283"/>
  <c r="I1282"/>
  <c r="I1281"/>
  <c r="I1280"/>
  <c r="I1279"/>
  <c r="I1278"/>
  <c r="I1277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6"/>
  <c r="I1225"/>
  <c r="I1224"/>
  <c r="I1223"/>
  <c r="I1222"/>
  <c r="I1221"/>
  <c r="I1220"/>
  <c r="I1219"/>
  <c r="I1218"/>
  <c r="I1217"/>
  <c r="I1216"/>
  <c r="I1215"/>
  <c r="I1214"/>
  <c r="I1213"/>
  <c r="I1212"/>
  <c r="I1211"/>
  <c r="I1210"/>
  <c r="I1209"/>
  <c r="I1208"/>
  <c r="I1207"/>
  <c r="I1206"/>
  <c r="I1205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4"/>
  <c r="I1103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G2240"/>
  <c r="G2239"/>
  <c r="G2238"/>
  <c r="G2237"/>
  <c r="G2236"/>
  <c r="G2235"/>
  <c r="G2234"/>
  <c r="G2233"/>
  <c r="G2232"/>
  <c r="G2231"/>
  <c r="G2230"/>
  <c r="G2229"/>
  <c r="G2228"/>
  <c r="G2227"/>
  <c r="G2226"/>
  <c r="G2225"/>
  <c r="G2224"/>
  <c r="G2223"/>
  <c r="G2222"/>
  <c r="G2221"/>
  <c r="G2220"/>
  <c r="G2219"/>
  <c r="G2218"/>
  <c r="G2217"/>
  <c r="G2216"/>
  <c r="G2215"/>
  <c r="G2214"/>
  <c r="G2213"/>
  <c r="G2212"/>
  <c r="G2211"/>
  <c r="G2210"/>
  <c r="G2209"/>
  <c r="G2208"/>
  <c r="G2207"/>
  <c r="G2206"/>
  <c r="G2205"/>
  <c r="G2204"/>
  <c r="G2203"/>
  <c r="G2202"/>
  <c r="G2201"/>
  <c r="G2200"/>
  <c r="G2199"/>
  <c r="G2198"/>
  <c r="G2197"/>
  <c r="G2196"/>
  <c r="G2195"/>
  <c r="G2194"/>
  <c r="G2193"/>
  <c r="G2192"/>
  <c r="G2191"/>
  <c r="G2190"/>
  <c r="G2189"/>
  <c r="G2188"/>
  <c r="G2187"/>
  <c r="G2186"/>
  <c r="G2185"/>
  <c r="G2184"/>
  <c r="G2183"/>
  <c r="G2182"/>
  <c r="G2181"/>
  <c r="G2180"/>
  <c r="G2179"/>
  <c r="G2178"/>
  <c r="G2177"/>
  <c r="G2176"/>
  <c r="G2175"/>
  <c r="G2174"/>
  <c r="G2173"/>
  <c r="G2172"/>
  <c r="G2171"/>
  <c r="G2170"/>
  <c r="G2169"/>
  <c r="G2168"/>
  <c r="G2167"/>
  <c r="G2166"/>
  <c r="G2165"/>
  <c r="G2164"/>
  <c r="G2163"/>
  <c r="G2162"/>
  <c r="G2161"/>
  <c r="G2160"/>
  <c r="G2159"/>
  <c r="G2158"/>
  <c r="G2157"/>
  <c r="G2156"/>
  <c r="G2155"/>
  <c r="G2154"/>
  <c r="G2153"/>
  <c r="G2152"/>
  <c r="G2151"/>
  <c r="G2150"/>
  <c r="G2149"/>
  <c r="G2148"/>
  <c r="G2147"/>
  <c r="G2146"/>
  <c r="G2145"/>
  <c r="G2144"/>
  <c r="G2143"/>
  <c r="G2142"/>
  <c r="G2141"/>
  <c r="G2140"/>
  <c r="G2139"/>
  <c r="G2138"/>
  <c r="G2137"/>
  <c r="G2136"/>
  <c r="G2135"/>
  <c r="G2134"/>
  <c r="G2133"/>
  <c r="G2132"/>
  <c r="G2131"/>
  <c r="G2130"/>
  <c r="G2129"/>
  <c r="G2128"/>
  <c r="G2127"/>
  <c r="G2126"/>
  <c r="G2125"/>
  <c r="G2124"/>
  <c r="G2123"/>
  <c r="G2122"/>
  <c r="G2121"/>
  <c r="G2120"/>
  <c r="G2119"/>
  <c r="G2118"/>
  <c r="G2117"/>
  <c r="G2116"/>
  <c r="G2115"/>
  <c r="G2114"/>
  <c r="G2113"/>
  <c r="G2112"/>
  <c r="G2111"/>
  <c r="G2110"/>
  <c r="G2109"/>
  <c r="G2108"/>
  <c r="G2107"/>
  <c r="G2106"/>
  <c r="G2105"/>
  <c r="G2104"/>
  <c r="G2103"/>
  <c r="G2102"/>
  <c r="G2101"/>
  <c r="G2100"/>
  <c r="G2099"/>
  <c r="G2098"/>
  <c r="G2097"/>
  <c r="G2096"/>
  <c r="G2095"/>
  <c r="G2094"/>
  <c r="G2093"/>
  <c r="G2092"/>
  <c r="G2091"/>
  <c r="G2090"/>
  <c r="G2089"/>
  <c r="G2088"/>
  <c r="G2087"/>
  <c r="G2086"/>
  <c r="G2085"/>
  <c r="G2084"/>
  <c r="G2083"/>
  <c r="G2082"/>
  <c r="G2081"/>
  <c r="G2080"/>
  <c r="G2079"/>
  <c r="G2078"/>
  <c r="G2077"/>
  <c r="G2076"/>
  <c r="G2075"/>
  <c r="G2074"/>
  <c r="G2073"/>
  <c r="G2072"/>
  <c r="G2071"/>
  <c r="G2070"/>
  <c r="G2069"/>
  <c r="G2068"/>
  <c r="G2067"/>
  <c r="G2066"/>
  <c r="G2065"/>
  <c r="G2064"/>
  <c r="G2063"/>
  <c r="G2062"/>
  <c r="G2061"/>
  <c r="G2060"/>
  <c r="G2059"/>
  <c r="G2058"/>
  <c r="G2057"/>
  <c r="G2056"/>
  <c r="G2055"/>
  <c r="G2054"/>
  <c r="G2053"/>
  <c r="G2052"/>
  <c r="G2051"/>
  <c r="G2050"/>
  <c r="G2049"/>
  <c r="G2048"/>
  <c r="G2047"/>
  <c r="G2046"/>
  <c r="G2045"/>
  <c r="G2044"/>
  <c r="G2043"/>
  <c r="G2042"/>
  <c r="G2041"/>
  <c r="G2040"/>
  <c r="G2039"/>
  <c r="G2038"/>
  <c r="G2037"/>
  <c r="G2036"/>
  <c r="G2035"/>
  <c r="G2034"/>
  <c r="G2033"/>
  <c r="G2032"/>
  <c r="G2031"/>
  <c r="G2030"/>
  <c r="G2029"/>
  <c r="G2028"/>
  <c r="G2027"/>
  <c r="G2026"/>
  <c r="G2025"/>
  <c r="G2024"/>
  <c r="G2023"/>
  <c r="G2022"/>
  <c r="G2021"/>
  <c r="G2020"/>
  <c r="G2019"/>
  <c r="G2018"/>
  <c r="G2017"/>
  <c r="G2016"/>
  <c r="G2015"/>
  <c r="G2014"/>
  <c r="G2013"/>
  <c r="G2012"/>
  <c r="G2011"/>
  <c r="G2010"/>
  <c r="G2009"/>
  <c r="G2008"/>
  <c r="G2007"/>
  <c r="G2006"/>
  <c r="G2005"/>
  <c r="G2004"/>
  <c r="G2003"/>
  <c r="G2002"/>
  <c r="G2001"/>
  <c r="G2000"/>
  <c r="G1999"/>
  <c r="G1998"/>
  <c r="G1997"/>
  <c r="G1996"/>
  <c r="G1995"/>
  <c r="G1994"/>
  <c r="G1993"/>
  <c r="G1992"/>
  <c r="G1991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E2240"/>
  <c r="E2239"/>
  <c r="E2238"/>
  <c r="E2237"/>
  <c r="E2236"/>
  <c r="E2235"/>
  <c r="E2234"/>
  <c r="E2233"/>
  <c r="E2232"/>
  <c r="E2231"/>
  <c r="E2230"/>
  <c r="E2229"/>
  <c r="E2228"/>
  <c r="E2227"/>
  <c r="E2226"/>
  <c r="E2225"/>
  <c r="E2224"/>
  <c r="E2223"/>
  <c r="E2222"/>
  <c r="E2221"/>
  <c r="E2220"/>
  <c r="E2219"/>
  <c r="E2218"/>
  <c r="E2217"/>
  <c r="E2216"/>
  <c r="E2215"/>
  <c r="E2214"/>
  <c r="E2213"/>
  <c r="E2212"/>
  <c r="E2211"/>
  <c r="E2210"/>
  <c r="E2209"/>
  <c r="E2208"/>
  <c r="E2207"/>
  <c r="E2206"/>
  <c r="E2205"/>
  <c r="E2204"/>
  <c r="E2203"/>
  <c r="E2202"/>
  <c r="E2201"/>
  <c r="E2200"/>
  <c r="E2199"/>
  <c r="E2198"/>
  <c r="E2197"/>
  <c r="E2196"/>
  <c r="E2195"/>
  <c r="E2194"/>
  <c r="E2193"/>
  <c r="E2192"/>
  <c r="E2191"/>
  <c r="E2190"/>
  <c r="E2189"/>
  <c r="E2188"/>
  <c r="E2187"/>
  <c r="E2186"/>
  <c r="E2185"/>
  <c r="E2184"/>
  <c r="E2183"/>
  <c r="E2182"/>
  <c r="E2181"/>
  <c r="E2180"/>
  <c r="E2179"/>
  <c r="E2178"/>
  <c r="E2177"/>
  <c r="E2176"/>
  <c r="E2175"/>
  <c r="E2174"/>
  <c r="E2173"/>
  <c r="E2172"/>
  <c r="E2171"/>
  <c r="E2170"/>
  <c r="E2169"/>
  <c r="E2168"/>
  <c r="E2167"/>
  <c r="E2166"/>
  <c r="E2165"/>
  <c r="E2164"/>
  <c r="E2163"/>
  <c r="E2162"/>
  <c r="E2161"/>
  <c r="E2160"/>
  <c r="E2159"/>
  <c r="E2158"/>
  <c r="E2157"/>
  <c r="E2156"/>
  <c r="E2155"/>
  <c r="E2154"/>
  <c r="E2153"/>
  <c r="E2152"/>
  <c r="E2151"/>
  <c r="E2150"/>
  <c r="E2149"/>
  <c r="E2148"/>
  <c r="E2147"/>
  <c r="E2146"/>
  <c r="E2145"/>
  <c r="E2144"/>
  <c r="E2143"/>
  <c r="E2142"/>
  <c r="E2141"/>
  <c r="E2140"/>
  <c r="E2139"/>
  <c r="E2138"/>
  <c r="E2137"/>
  <c r="E2136"/>
  <c r="E2135"/>
  <c r="E2134"/>
  <c r="E2133"/>
  <c r="E2132"/>
  <c r="E2131"/>
  <c r="E2130"/>
  <c r="E2129"/>
  <c r="E2128"/>
  <c r="E2127"/>
  <c r="E2126"/>
  <c r="E2125"/>
  <c r="E2124"/>
  <c r="E2123"/>
  <c r="E2122"/>
  <c r="E2121"/>
  <c r="E2120"/>
  <c r="E2119"/>
  <c r="E2118"/>
  <c r="E2117"/>
  <c r="E2116"/>
  <c r="E2115"/>
  <c r="E2114"/>
  <c r="E2113"/>
  <c r="E2112"/>
  <c r="E2111"/>
  <c r="E2110"/>
  <c r="E2109"/>
  <c r="E2108"/>
  <c r="E2107"/>
  <c r="E2106"/>
  <c r="E2105"/>
  <c r="E2104"/>
  <c r="E2103"/>
  <c r="E2102"/>
  <c r="E2101"/>
  <c r="E2100"/>
  <c r="E2099"/>
  <c r="E2098"/>
  <c r="E2097"/>
  <c r="E2096"/>
  <c r="E2095"/>
  <c r="E2094"/>
  <c r="E2093"/>
  <c r="E2092"/>
  <c r="E2091"/>
  <c r="E2090"/>
  <c r="E2089"/>
  <c r="E2088"/>
  <c r="E2087"/>
  <c r="E2086"/>
  <c r="E2085"/>
  <c r="E2084"/>
  <c r="E2083"/>
  <c r="E2082"/>
  <c r="E2081"/>
  <c r="E2080"/>
  <c r="E2079"/>
  <c r="E2078"/>
  <c r="E2077"/>
  <c r="E2076"/>
  <c r="E2075"/>
  <c r="E2074"/>
  <c r="E2073"/>
  <c r="E2072"/>
  <c r="E2071"/>
  <c r="E2070"/>
  <c r="E2069"/>
  <c r="E2068"/>
  <c r="E2067"/>
  <c r="E2066"/>
  <c r="E2065"/>
  <c r="E2064"/>
  <c r="E2063"/>
  <c r="E2062"/>
  <c r="E2061"/>
  <c r="E2060"/>
  <c r="E2059"/>
  <c r="E2058"/>
  <c r="E2057"/>
  <c r="E2056"/>
  <c r="E2055"/>
  <c r="E2054"/>
  <c r="E2053"/>
  <c r="E2052"/>
  <c r="E2051"/>
  <c r="E2050"/>
  <c r="E2049"/>
  <c r="E2048"/>
  <c r="E2047"/>
  <c r="E2046"/>
  <c r="E2045"/>
  <c r="E2044"/>
  <c r="E2043"/>
  <c r="E2042"/>
  <c r="E2041"/>
  <c r="E2040"/>
  <c r="E2039"/>
  <c r="E2038"/>
  <c r="E2037"/>
  <c r="E2036"/>
  <c r="E2035"/>
  <c r="E2034"/>
  <c r="E2033"/>
  <c r="E2032"/>
  <c r="E2031"/>
  <c r="E2030"/>
  <c r="E2029"/>
  <c r="E2028"/>
  <c r="E2027"/>
  <c r="E2026"/>
  <c r="E2025"/>
  <c r="E2024"/>
  <c r="E2023"/>
  <c r="E2022"/>
  <c r="E2021"/>
  <c r="E2020"/>
  <c r="E2019"/>
  <c r="E2018"/>
  <c r="E2017"/>
  <c r="E2016"/>
  <c r="E2015"/>
  <c r="E2014"/>
  <c r="E2013"/>
  <c r="E2012"/>
  <c r="E2011"/>
  <c r="E2010"/>
  <c r="E2009"/>
  <c r="E2008"/>
  <c r="E2007"/>
  <c r="E2006"/>
  <c r="E2005"/>
  <c r="E2004"/>
  <c r="E2003"/>
  <c r="E2002"/>
  <c r="E2001"/>
  <c r="E2000"/>
  <c r="E1999"/>
  <c r="E1998"/>
  <c r="E1997"/>
  <c r="E1996"/>
  <c r="E1995"/>
  <c r="E1994"/>
  <c r="E1993"/>
  <c r="E1992"/>
  <c r="E1991"/>
  <c r="E1990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61"/>
  <c r="E1960"/>
  <c r="E1959"/>
  <c r="E1958"/>
  <c r="E1957"/>
  <c r="E1956"/>
  <c r="E1955"/>
  <c r="E1954"/>
  <c r="E1953"/>
  <c r="E1952"/>
  <c r="E1951"/>
  <c r="E1950"/>
  <c r="E1949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E186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<sst xmlns="http://schemas.openxmlformats.org/spreadsheetml/2006/main" count="4487" uniqueCount="4000">
  <si>
    <t>47.989250</t>
  </si>
  <si>
    <t>0.245413</t>
  </si>
  <si>
    <t>47.989307</t>
  </si>
  <si>
    <t>0.245368</t>
  </si>
  <si>
    <t>47.989280</t>
  </si>
  <si>
    <t>0.245262</t>
  </si>
  <si>
    <t>47.989303</t>
  </si>
  <si>
    <t>0.245203</t>
  </si>
  <si>
    <t>47.989353</t>
  </si>
  <si>
    <t>0.245183</t>
  </si>
  <si>
    <t>47.989433</t>
  </si>
  <si>
    <t>0.245265</t>
  </si>
  <si>
    <t>47.989585</t>
  </si>
  <si>
    <t>0.245388</t>
  </si>
  <si>
    <t>47.989646</t>
  </si>
  <si>
    <t>0.245372</t>
  </si>
  <si>
    <t>47.989685</t>
  </si>
  <si>
    <t>0.245357</t>
  </si>
  <si>
    <t>47.989799</t>
  </si>
  <si>
    <t>0.245358</t>
  </si>
  <si>
    <t>47.989856</t>
  </si>
  <si>
    <t>0.245422</t>
  </si>
  <si>
    <t>47.989803</t>
  </si>
  <si>
    <t>0.245625</t>
  </si>
  <si>
    <t>47.989818</t>
  </si>
  <si>
    <t>0.245723</t>
  </si>
  <si>
    <t>47.989864</t>
  </si>
  <si>
    <t>0.245828</t>
  </si>
  <si>
    <t>47.989952</t>
  </si>
  <si>
    <t>0.246032</t>
  </si>
  <si>
    <t>47.990146</t>
  </si>
  <si>
    <t>0.246143</t>
  </si>
  <si>
    <t>47.990356</t>
  </si>
  <si>
    <t>0.246168</t>
  </si>
  <si>
    <t>47.990596</t>
  </si>
  <si>
    <t>0.246683</t>
  </si>
  <si>
    <t>47.990711</t>
  </si>
  <si>
    <t>0.246850</t>
  </si>
  <si>
    <t>47.990776</t>
  </si>
  <si>
    <t>0.246987</t>
  </si>
  <si>
    <t>47.990833</t>
  </si>
  <si>
    <t>0.247218</t>
  </si>
  <si>
    <t>47.991771</t>
  </si>
  <si>
    <t>0.248752</t>
  </si>
  <si>
    <t>47.991836</t>
  </si>
  <si>
    <t>0.248833</t>
  </si>
  <si>
    <t>47.991901</t>
  </si>
  <si>
    <t>0.248913</t>
  </si>
  <si>
    <t>47.991977</t>
  </si>
  <si>
    <t>0.248997</t>
  </si>
  <si>
    <t>47.992080</t>
  </si>
  <si>
    <t>0.249115</t>
  </si>
  <si>
    <t>47.992168</t>
  </si>
  <si>
    <t>0.249185</t>
  </si>
  <si>
    <t>47.992275</t>
  </si>
  <si>
    <t>0.249245</t>
  </si>
  <si>
    <t>47.992351</t>
  </si>
  <si>
    <t>0.249288</t>
  </si>
  <si>
    <t>47.992771</t>
  </si>
  <si>
    <t>0.249920</t>
  </si>
  <si>
    <t>47.992855</t>
  </si>
  <si>
    <t>0.250058</t>
  </si>
  <si>
    <t>47.992958</t>
  </si>
  <si>
    <t>0.250150</t>
  </si>
  <si>
    <t>47.993053</t>
  </si>
  <si>
    <t>0.250252</t>
  </si>
  <si>
    <t>47.993183</t>
  </si>
  <si>
    <t>0.250358</t>
  </si>
  <si>
    <t>47.993286</t>
  </si>
  <si>
    <t>0.250483</t>
  </si>
  <si>
    <t>47.993644</t>
  </si>
  <si>
    <t>0.251270</t>
  </si>
  <si>
    <t>47.993743</t>
  </si>
  <si>
    <t>0.251528</t>
  </si>
  <si>
    <t>47.993827</t>
  </si>
  <si>
    <t>0.251717</t>
  </si>
  <si>
    <t>47.993949</t>
  </si>
  <si>
    <t>0.251975</t>
  </si>
  <si>
    <t>47.994033</t>
  </si>
  <si>
    <t>0.252165</t>
  </si>
  <si>
    <t>47.994220</t>
  </si>
  <si>
    <t>0.252733</t>
  </si>
  <si>
    <t>47.994270</t>
  </si>
  <si>
    <t>0.252917</t>
  </si>
  <si>
    <t>47.994392</t>
  </si>
  <si>
    <t>0.253162</t>
  </si>
  <si>
    <t>47.994487</t>
  </si>
  <si>
    <t>0.253318</t>
  </si>
  <si>
    <t>47.994567</t>
  </si>
  <si>
    <t>0.253445</t>
  </si>
  <si>
    <t>47.994625</t>
  </si>
  <si>
    <t>0.253582</t>
  </si>
  <si>
    <t>47.994869</t>
  </si>
  <si>
    <t>0.254323</t>
  </si>
  <si>
    <t>47.994911</t>
  </si>
  <si>
    <t>0.254528</t>
  </si>
  <si>
    <t>47.995006</t>
  </si>
  <si>
    <t>0.254898</t>
  </si>
  <si>
    <t>47.995071</t>
  </si>
  <si>
    <t>0.255122</t>
  </si>
  <si>
    <t>47.995105</t>
  </si>
  <si>
    <t>0.255282</t>
  </si>
  <si>
    <t>47.995861</t>
  </si>
  <si>
    <t>0.257165</t>
  </si>
  <si>
    <t>47.996246</t>
  </si>
  <si>
    <t>0.257900</t>
  </si>
  <si>
    <t>47.996387</t>
  </si>
  <si>
    <t>0.258108</t>
  </si>
  <si>
    <t>47.996528</t>
  </si>
  <si>
    <t>0.258325</t>
  </si>
  <si>
    <t>47.996650</t>
  </si>
  <si>
    <t>0.258577</t>
  </si>
  <si>
    <t>47.996776</t>
  </si>
  <si>
    <t>0.258875</t>
  </si>
  <si>
    <t>47.996856</t>
  </si>
  <si>
    <t>0.259097</t>
  </si>
  <si>
    <t>47.997261</t>
  </si>
  <si>
    <t>0.259787</t>
  </si>
  <si>
    <t>47.997402</t>
  </si>
  <si>
    <t>0.260063</t>
  </si>
  <si>
    <t>47.997589</t>
  </si>
  <si>
    <t>0.260453</t>
  </si>
  <si>
    <t>47.997745</t>
  </si>
  <si>
    <t>0.260730</t>
  </si>
  <si>
    <t>47.997966</t>
  </si>
  <si>
    <t>0.261057</t>
  </si>
  <si>
    <t>47.998115</t>
  </si>
  <si>
    <t>0.261265</t>
  </si>
  <si>
    <t>47.998619</t>
  </si>
  <si>
    <t>0.262033</t>
  </si>
  <si>
    <t>47.998832</t>
  </si>
  <si>
    <t>0.262230</t>
  </si>
  <si>
    <t>47.998996</t>
  </si>
  <si>
    <t>0.262380</t>
  </si>
  <si>
    <t>47.999141</t>
  </si>
  <si>
    <t>0.262517</t>
  </si>
  <si>
    <t>47.999271</t>
  </si>
  <si>
    <t>0.262645</t>
  </si>
  <si>
    <t>47.999408</t>
  </si>
  <si>
    <t>0.262845</t>
  </si>
  <si>
    <t>47.999496</t>
  </si>
  <si>
    <t>0.263032</t>
  </si>
  <si>
    <t>47.999660</t>
  </si>
  <si>
    <t>0.263320</t>
  </si>
  <si>
    <t>47.999801</t>
  </si>
  <si>
    <t>0.263497</t>
  </si>
  <si>
    <t>47.999946</t>
  </si>
  <si>
    <t>0.263677</t>
  </si>
  <si>
    <t>48.000091</t>
  </si>
  <si>
    <t>0.263875</t>
  </si>
  <si>
    <t>48.000286</t>
  </si>
  <si>
    <t>0.264145</t>
  </si>
  <si>
    <t>48.000411</t>
  </si>
  <si>
    <t>0.264357</t>
  </si>
  <si>
    <t>48.000579</t>
  </si>
  <si>
    <t>0.264607</t>
  </si>
  <si>
    <t>48.000686</t>
  </si>
  <si>
    <t>0.264775</t>
  </si>
  <si>
    <t>48.000823</t>
  </si>
  <si>
    <t>0.264933</t>
  </si>
  <si>
    <t>48.000984</t>
  </si>
  <si>
    <t>0.265108</t>
  </si>
  <si>
    <t>48.001201</t>
  </si>
  <si>
    <t>0.265352</t>
  </si>
  <si>
    <t>48.001598</t>
  </si>
  <si>
    <t>0.265737</t>
  </si>
  <si>
    <t>48.001739</t>
  </si>
  <si>
    <t>0.265865</t>
  </si>
  <si>
    <t>48.001853</t>
  </si>
  <si>
    <t>0.266027</t>
  </si>
  <si>
    <t>48.001968</t>
  </si>
  <si>
    <t>0.266203</t>
  </si>
  <si>
    <t>48.002098</t>
  </si>
  <si>
    <t>0.266458</t>
  </si>
  <si>
    <t>48.002208</t>
  </si>
  <si>
    <t>0.266620</t>
  </si>
  <si>
    <t>48.003738</t>
  </si>
  <si>
    <t>0.268252</t>
  </si>
  <si>
    <t>48.003925</t>
  </si>
  <si>
    <t>0.268367</t>
  </si>
  <si>
    <t>48.004081</t>
  </si>
  <si>
    <t>0.268468</t>
  </si>
  <si>
    <t>48.004302</t>
  </si>
  <si>
    <t>0.268658</t>
  </si>
  <si>
    <t>48.004463</t>
  </si>
  <si>
    <t>0.268833</t>
  </si>
  <si>
    <t>48.004756</t>
  </si>
  <si>
    <t>0.269197</t>
  </si>
  <si>
    <t>48.004951</t>
  </si>
  <si>
    <t>0.269443</t>
  </si>
  <si>
    <t>48.005073</t>
  </si>
  <si>
    <t>0.269612</t>
  </si>
  <si>
    <t>48.005207</t>
  </si>
  <si>
    <t>0.269758</t>
  </si>
  <si>
    <t>48.005340</t>
  </si>
  <si>
    <t>0.269850</t>
  </si>
  <si>
    <t>48.005634</t>
  </si>
  <si>
    <t>0.270168</t>
  </si>
  <si>
    <t>48.005771</t>
  </si>
  <si>
    <t>0.270373</t>
  </si>
  <si>
    <t>48.005897</t>
  </si>
  <si>
    <t>0.270478</t>
  </si>
  <si>
    <t>48.006076</t>
  </si>
  <si>
    <t>0.270675</t>
  </si>
  <si>
    <t>48.006191</t>
  </si>
  <si>
    <t>0.270830</t>
  </si>
  <si>
    <t>48.006275</t>
  </si>
  <si>
    <t>0.270992</t>
  </si>
  <si>
    <t>48.006351</t>
  </si>
  <si>
    <t>0.271143</t>
  </si>
  <si>
    <t>48.006484</t>
  </si>
  <si>
    <t>0.271373</t>
  </si>
  <si>
    <t>48.006633</t>
  </si>
  <si>
    <t>0.271517</t>
  </si>
  <si>
    <t>48.006824</t>
  </si>
  <si>
    <t>0.271673</t>
  </si>
  <si>
    <t>48.006961</t>
  </si>
  <si>
    <t>0.271793</t>
  </si>
  <si>
    <t>48.007080</t>
  </si>
  <si>
    <t>0.271887</t>
  </si>
  <si>
    <t>48.007316</t>
  </si>
  <si>
    <t>0.272095</t>
  </si>
  <si>
    <t>48.007423</t>
  </si>
  <si>
    <t>0.272198</t>
  </si>
  <si>
    <t>48.007560</t>
  </si>
  <si>
    <t>0.272407</t>
  </si>
  <si>
    <t>48.007709</t>
  </si>
  <si>
    <t>0.272577</t>
  </si>
  <si>
    <t>48.007858</t>
  </si>
  <si>
    <t>0.272688</t>
  </si>
  <si>
    <t>48.007999</t>
  </si>
  <si>
    <t>0.272773</t>
  </si>
  <si>
    <t>48.008136</t>
  </si>
  <si>
    <t>0.272878</t>
  </si>
  <si>
    <t>48.008232</t>
  </si>
  <si>
    <t>0.273042</t>
  </si>
  <si>
    <t>48.008411</t>
  </si>
  <si>
    <t>0.273285</t>
  </si>
  <si>
    <t>48.008544</t>
  </si>
  <si>
    <t>0.273497</t>
  </si>
  <si>
    <t>48.008644</t>
  </si>
  <si>
    <t>0.273685</t>
  </si>
  <si>
    <t>48.008754</t>
  </si>
  <si>
    <t>0.273908</t>
  </si>
  <si>
    <t>48.008972</t>
  </si>
  <si>
    <t>0.274232</t>
  </si>
  <si>
    <t>48.009143</t>
  </si>
  <si>
    <t>0.274463</t>
  </si>
  <si>
    <t>48.009387</t>
  </si>
  <si>
    <t>0.274697</t>
  </si>
  <si>
    <t>48.009525</t>
  </si>
  <si>
    <t>0.274843</t>
  </si>
  <si>
    <t>48.009651</t>
  </si>
  <si>
    <t>0.275025</t>
  </si>
  <si>
    <t>48.009754</t>
  </si>
  <si>
    <t>0.275205</t>
  </si>
  <si>
    <t>48.009986</t>
  </si>
  <si>
    <t>0.275633</t>
  </si>
  <si>
    <t>48.010173</t>
  </si>
  <si>
    <t>0.275917</t>
  </si>
  <si>
    <t>48.011848</t>
  </si>
  <si>
    <t>0.277912</t>
  </si>
  <si>
    <t>48.011981</t>
  </si>
  <si>
    <t>0.278137</t>
  </si>
  <si>
    <t>48.012153</t>
  </si>
  <si>
    <t>0.278363</t>
  </si>
  <si>
    <t>48.012321</t>
  </si>
  <si>
    <t>0.278520</t>
  </si>
  <si>
    <t>48.012493</t>
  </si>
  <si>
    <t>0.278720</t>
  </si>
  <si>
    <t>48.012630</t>
  </si>
  <si>
    <t>0.278937</t>
  </si>
  <si>
    <t>48.012809</t>
  </si>
  <si>
    <t>0.279182</t>
  </si>
  <si>
    <t>48.013145</t>
  </si>
  <si>
    <t>0.279548</t>
  </si>
  <si>
    <t>48.013317</t>
  </si>
  <si>
    <t>0.279723</t>
  </si>
  <si>
    <t>48.013488</t>
  </si>
  <si>
    <t>0.279950</t>
  </si>
  <si>
    <t>48.013610</t>
  </si>
  <si>
    <t>0.280167</t>
  </si>
  <si>
    <t>48.013904</t>
  </si>
  <si>
    <t>0.280528</t>
  </si>
  <si>
    <t>48.014076</t>
  </si>
  <si>
    <t>0.280763</t>
  </si>
  <si>
    <t>48.014209</t>
  </si>
  <si>
    <t>0.280982</t>
  </si>
  <si>
    <t>48.014324</t>
  </si>
  <si>
    <t>0.281198</t>
  </si>
  <si>
    <t>48.014434</t>
  </si>
  <si>
    <t>0.281400</t>
  </si>
  <si>
    <t>48.014579</t>
  </si>
  <si>
    <t>0.281633</t>
  </si>
  <si>
    <t>48.014694</t>
  </si>
  <si>
    <t>0.281825</t>
  </si>
  <si>
    <t>48.015010</t>
  </si>
  <si>
    <t>0.282353</t>
  </si>
  <si>
    <t>48.015159</t>
  </si>
  <si>
    <t>0.282542</t>
  </si>
  <si>
    <t>48.015296</t>
  </si>
  <si>
    <t>0.282737</t>
  </si>
  <si>
    <t>48.015506</t>
  </si>
  <si>
    <t>0.283060</t>
  </si>
  <si>
    <t>48.015712</t>
  </si>
  <si>
    <t>0.283320</t>
  </si>
  <si>
    <t>48.015972</t>
  </si>
  <si>
    <t>0.283557</t>
  </si>
  <si>
    <t>48.016254</t>
  </si>
  <si>
    <t>0.283898</t>
  </si>
  <si>
    <t>48.016376</t>
  </si>
  <si>
    <t>0.284138</t>
  </si>
  <si>
    <t>48.016567</t>
  </si>
  <si>
    <t>0.284492</t>
  </si>
  <si>
    <t>48.016731</t>
  </si>
  <si>
    <t>0.284770</t>
  </si>
  <si>
    <t>48.016971</t>
  </si>
  <si>
    <t>0.285062</t>
  </si>
  <si>
    <t>48.017116</t>
  </si>
  <si>
    <t>0.285252</t>
  </si>
  <si>
    <t>48.017379</t>
  </si>
  <si>
    <t>0.285627</t>
  </si>
  <si>
    <t>48.017589</t>
  </si>
  <si>
    <t>0.285828</t>
  </si>
  <si>
    <t>48.017757</t>
  </si>
  <si>
    <t>0.285967</t>
  </si>
  <si>
    <t>48.017993</t>
  </si>
  <si>
    <t>0.286207</t>
  </si>
  <si>
    <t>48.018146</t>
  </si>
  <si>
    <t>0.286470</t>
  </si>
  <si>
    <t>48.018421</t>
  </si>
  <si>
    <t>0.287007</t>
  </si>
  <si>
    <t>48.018627</t>
  </si>
  <si>
    <t>0.287397</t>
  </si>
  <si>
    <t>48.018783</t>
  </si>
  <si>
    <t>0.287660</t>
  </si>
  <si>
    <t>48.019020</t>
  </si>
  <si>
    <t>0.287983</t>
  </si>
  <si>
    <t>48.019989</t>
  </si>
  <si>
    <t>0.289597</t>
  </si>
  <si>
    <t>48.020160</t>
  </si>
  <si>
    <t>0.289853</t>
  </si>
  <si>
    <t>48.020267</t>
  </si>
  <si>
    <t>0.290050</t>
  </si>
  <si>
    <t>48.020393</t>
  </si>
  <si>
    <t>0.290242</t>
  </si>
  <si>
    <t>48.020500</t>
  </si>
  <si>
    <t>0.290333</t>
  </si>
  <si>
    <t>48.020629</t>
  </si>
  <si>
    <t>0.290418</t>
  </si>
  <si>
    <t>48.020793</t>
  </si>
  <si>
    <t>0.290563</t>
  </si>
  <si>
    <t>48.021087</t>
  </si>
  <si>
    <t>0.290997</t>
  </si>
  <si>
    <t>48.021221</t>
  </si>
  <si>
    <t>0.291153</t>
  </si>
  <si>
    <t>48.021373</t>
  </si>
  <si>
    <t>0.291252</t>
  </si>
  <si>
    <t>48.021530</t>
  </si>
  <si>
    <t>0.291430</t>
  </si>
  <si>
    <t>48.021686</t>
  </si>
  <si>
    <t>0.291602</t>
  </si>
  <si>
    <t>48.021903</t>
  </si>
  <si>
    <t>0.291840</t>
  </si>
  <si>
    <t>48.022056</t>
  </si>
  <si>
    <t>0.292005</t>
  </si>
  <si>
    <t>48.022254</t>
  </si>
  <si>
    <t>0.292183</t>
  </si>
  <si>
    <t>48.022388</t>
  </si>
  <si>
    <t>0.292312</t>
  </si>
  <si>
    <t>48.022525</t>
  </si>
  <si>
    <t>0.292492</t>
  </si>
  <si>
    <t>48.022686</t>
  </si>
  <si>
    <t>0.292700</t>
  </si>
  <si>
    <t>48.022914</t>
  </si>
  <si>
    <t>0.293017</t>
  </si>
  <si>
    <t>48.023097</t>
  </si>
  <si>
    <t>0.293243</t>
  </si>
  <si>
    <t>48.023307</t>
  </si>
  <si>
    <t>0.293570</t>
  </si>
  <si>
    <t>48.023426</t>
  </si>
  <si>
    <t>0.293760</t>
  </si>
  <si>
    <t>48.023563</t>
  </si>
  <si>
    <t>0.293878</t>
  </si>
  <si>
    <t>48.023715</t>
  </si>
  <si>
    <t>0.293992</t>
  </si>
  <si>
    <t>48.023956</t>
  </si>
  <si>
    <t>0.294170</t>
  </si>
  <si>
    <t>48.024375</t>
  </si>
  <si>
    <t>0.294668</t>
  </si>
  <si>
    <t>48.024574</t>
  </si>
  <si>
    <t>0.294840</t>
  </si>
  <si>
    <t>48.024749</t>
  </si>
  <si>
    <t>0.294948</t>
  </si>
  <si>
    <t>48.024890</t>
  </si>
  <si>
    <t>0.295055</t>
  </si>
  <si>
    <t>48.025047</t>
  </si>
  <si>
    <t>0.295295</t>
  </si>
  <si>
    <t>48.025192</t>
  </si>
  <si>
    <t>0.295507</t>
  </si>
  <si>
    <t>48.025424</t>
  </si>
  <si>
    <t>0.295700</t>
  </si>
  <si>
    <t>48.025566</t>
  </si>
  <si>
    <t>0.295830</t>
  </si>
  <si>
    <t>48.025718</t>
  </si>
  <si>
    <t>0.296000</t>
  </si>
  <si>
    <t>48.025890</t>
  </si>
  <si>
    <t>0.296193</t>
  </si>
  <si>
    <t>48.026149</t>
  </si>
  <si>
    <t>0.296492</t>
  </si>
  <si>
    <t>48.026325</t>
  </si>
  <si>
    <t>0.296723</t>
  </si>
  <si>
    <t>48.026515</t>
  </si>
  <si>
    <t>0.296925</t>
  </si>
  <si>
    <t>48.026683</t>
  </si>
  <si>
    <t>0.297053</t>
  </si>
  <si>
    <t>48.026878</t>
  </si>
  <si>
    <t>0.297223</t>
  </si>
  <si>
    <t>48.027042</t>
  </si>
  <si>
    <t>0.297428</t>
  </si>
  <si>
    <t>48.027210</t>
  </si>
  <si>
    <t>0.297710</t>
  </si>
  <si>
    <t>48.029125</t>
  </si>
  <si>
    <t>0.299882</t>
  </si>
  <si>
    <t>48.029308</t>
  </si>
  <si>
    <t>0.300108</t>
  </si>
  <si>
    <t>48.029472</t>
  </si>
  <si>
    <t>0.300322</t>
  </si>
  <si>
    <t>48.029697</t>
  </si>
  <si>
    <t>0.300567</t>
  </si>
  <si>
    <t>48.029907</t>
  </si>
  <si>
    <t>0.300727</t>
  </si>
  <si>
    <t>48.030113</t>
  </si>
  <si>
    <t>0.300867</t>
  </si>
  <si>
    <t>48.030307</t>
  </si>
  <si>
    <t>0.300998</t>
  </si>
  <si>
    <t>48.030517</t>
  </si>
  <si>
    <t>0.301147</t>
  </si>
  <si>
    <t>48.030635</t>
  </si>
  <si>
    <t>0.301298</t>
  </si>
  <si>
    <t>48.030811</t>
  </si>
  <si>
    <t>0.301568</t>
  </si>
  <si>
    <t>48.031013</t>
  </si>
  <si>
    <t>0.301747</t>
  </si>
  <si>
    <t>48.031204</t>
  </si>
  <si>
    <t>0.301900</t>
  </si>
  <si>
    <t>48.031387</t>
  </si>
  <si>
    <t>0.302030</t>
  </si>
  <si>
    <t>48.031597</t>
  </si>
  <si>
    <t>0.302225</t>
  </si>
  <si>
    <t>48.031726</t>
  </si>
  <si>
    <t>0.302410</t>
  </si>
  <si>
    <t>48.031940</t>
  </si>
  <si>
    <t>0.302712</t>
  </si>
  <si>
    <t>48.032367</t>
  </si>
  <si>
    <t>0.303022</t>
  </si>
  <si>
    <t>48.032543</t>
  </si>
  <si>
    <t>0.303125</t>
  </si>
  <si>
    <t>48.032760</t>
  </si>
  <si>
    <t>0.303295</t>
  </si>
  <si>
    <t>48.032920</t>
  </si>
  <si>
    <t>0.303393</t>
  </si>
  <si>
    <t>48.033206</t>
  </si>
  <si>
    <t>0.303538</t>
  </si>
  <si>
    <t>48.033443</t>
  </si>
  <si>
    <t>0.303732</t>
  </si>
  <si>
    <t>48.033657</t>
  </si>
  <si>
    <t>0.303968</t>
  </si>
  <si>
    <t>48.033824</t>
  </si>
  <si>
    <t>0.304183</t>
  </si>
  <si>
    <t>48.034057</t>
  </si>
  <si>
    <t>0.304365</t>
  </si>
  <si>
    <t>48.034286</t>
  </si>
  <si>
    <t>0.304485</t>
  </si>
  <si>
    <t>48.034629</t>
  </si>
  <si>
    <t>0.304695</t>
  </si>
  <si>
    <t>48.034893</t>
  </si>
  <si>
    <t>0.304912</t>
  </si>
  <si>
    <t>48.035266</t>
  </si>
  <si>
    <t>0.305267</t>
  </si>
  <si>
    <t>48.035484</t>
  </si>
  <si>
    <t>0.305425</t>
  </si>
  <si>
    <t>48.035640</t>
  </si>
  <si>
    <t>0.305555</t>
  </si>
  <si>
    <t>48.035846</t>
  </si>
  <si>
    <t>0.305758</t>
  </si>
  <si>
    <t>48.036014</t>
  </si>
  <si>
    <t>0.305883</t>
  </si>
  <si>
    <t>48.036235</t>
  </si>
  <si>
    <t>0.305975</t>
  </si>
  <si>
    <t>48.036476</t>
  </si>
  <si>
    <t>0.306153</t>
  </si>
  <si>
    <t>48.036785</t>
  </si>
  <si>
    <t>0.306367</t>
  </si>
  <si>
    <t>48.037029</t>
  </si>
  <si>
    <t>0.306522</t>
  </si>
  <si>
    <t>48.037326</t>
  </si>
  <si>
    <t>0.306717</t>
  </si>
  <si>
    <t>48.037544</t>
  </si>
  <si>
    <t>0.306803</t>
  </si>
  <si>
    <t>48.037738</t>
  </si>
  <si>
    <t>0.306907</t>
  </si>
  <si>
    <t>48.037914</t>
  </si>
  <si>
    <t>0.307050</t>
  </si>
  <si>
    <t>48.038143</t>
  </si>
  <si>
    <t>0.307260</t>
  </si>
  <si>
    <t>48.038337</t>
  </si>
  <si>
    <t>0.307447</t>
  </si>
  <si>
    <t>48.038665</t>
  </si>
  <si>
    <t>0.307732</t>
  </si>
  <si>
    <t>48.041568</t>
  </si>
  <si>
    <t>0.309185</t>
  </si>
  <si>
    <t>48.041854</t>
  </si>
  <si>
    <t>0.309305</t>
  </si>
  <si>
    <t>48.042236</t>
  </si>
  <si>
    <t>0.309455</t>
  </si>
  <si>
    <t>48.042560</t>
  </si>
  <si>
    <t>0.309557</t>
  </si>
  <si>
    <t>48.042907</t>
  </si>
  <si>
    <t>0.309728</t>
  </si>
  <si>
    <t>48.043205</t>
  </si>
  <si>
    <t>0.309912</t>
  </si>
  <si>
    <t>48.043567</t>
  </si>
  <si>
    <t>0.310015</t>
  </si>
  <si>
    <t>48.043849</t>
  </si>
  <si>
    <t>0.310082</t>
  </si>
  <si>
    <t>48.044250</t>
  </si>
  <si>
    <t>0.310140</t>
  </si>
  <si>
    <t>48.044532</t>
  </si>
  <si>
    <t>0.310192</t>
  </si>
  <si>
    <t>48.044803</t>
  </si>
  <si>
    <t>0.310252</t>
  </si>
  <si>
    <t>48.045078</t>
  </si>
  <si>
    <t>0.310283</t>
  </si>
  <si>
    <t>48.045463</t>
  </si>
  <si>
    <t>0.310263</t>
  </si>
  <si>
    <t>48.045814</t>
  </si>
  <si>
    <t>0.310208</t>
  </si>
  <si>
    <t>48.046321</t>
  </si>
  <si>
    <t>0.310198</t>
  </si>
  <si>
    <t>48.046714</t>
  </si>
  <si>
    <t>0.310222</t>
  </si>
  <si>
    <t>48.047084</t>
  </si>
  <si>
    <t>0.310285</t>
  </si>
  <si>
    <t>48.047416</t>
  </si>
  <si>
    <t>0.310352</t>
  </si>
  <si>
    <t>48.048145</t>
  </si>
  <si>
    <t>0.310292</t>
  </si>
  <si>
    <t>48.048641</t>
  </si>
  <si>
    <t>0.310205</t>
  </si>
  <si>
    <t>48.049037</t>
  </si>
  <si>
    <t>0.310137</t>
  </si>
  <si>
    <t>48.049449</t>
  </si>
  <si>
    <t>0.310152</t>
  </si>
  <si>
    <t>48.049819</t>
  </si>
  <si>
    <t>48.050273</t>
  </si>
  <si>
    <t>0.310312</t>
  </si>
  <si>
    <t>48.050601</t>
  </si>
  <si>
    <t>0.310297</t>
  </si>
  <si>
    <t>48.051136</t>
  </si>
  <si>
    <t>0.310235</t>
  </si>
  <si>
    <t>48.051574</t>
  </si>
  <si>
    <t>0.310245</t>
  </si>
  <si>
    <t>48.051986</t>
  </si>
  <si>
    <t>0.310330</t>
  </si>
  <si>
    <t>48.052356</t>
  </si>
  <si>
    <t>0.310395</t>
  </si>
  <si>
    <t>48.052818</t>
  </si>
  <si>
    <t>0.310443</t>
  </si>
  <si>
    <t>48.053165</t>
  </si>
  <si>
    <t>0.310407</t>
  </si>
  <si>
    <t>48.053684</t>
  </si>
  <si>
    <t>0.310313</t>
  </si>
  <si>
    <t>48.054096</t>
  </si>
  <si>
    <t>0.310233</t>
  </si>
  <si>
    <t>48.054508</t>
  </si>
  <si>
    <t>0.310115</t>
  </si>
  <si>
    <t>48.054927</t>
  </si>
  <si>
    <t>0.309988</t>
  </si>
  <si>
    <t>48.055511</t>
  </si>
  <si>
    <t>0.309922</t>
  </si>
  <si>
    <t>48.056488</t>
  </si>
  <si>
    <t>0.309947</t>
  </si>
  <si>
    <t>48.056854</t>
  </si>
  <si>
    <t>0.309923</t>
  </si>
  <si>
    <t>48.057235</t>
  </si>
  <si>
    <t>0.309798</t>
  </si>
  <si>
    <t>48.057670</t>
  </si>
  <si>
    <t>0.309667</t>
  </si>
  <si>
    <t>48.058261</t>
  </si>
  <si>
    <t>0.309610</t>
  </si>
  <si>
    <t>48.059020</t>
  </si>
  <si>
    <t>0.309618</t>
  </si>
  <si>
    <t>48.063056</t>
  </si>
  <si>
    <t>0.309040</t>
  </si>
  <si>
    <t>48.063526</t>
  </si>
  <si>
    <t>0.309013</t>
  </si>
  <si>
    <t>48.063980</t>
  </si>
  <si>
    <t>0.308955</t>
  </si>
  <si>
    <t>48.064601</t>
  </si>
  <si>
    <t>0.308773</t>
  </si>
  <si>
    <t>48.065071</t>
  </si>
  <si>
    <t>0.308575</t>
  </si>
  <si>
    <t>48.065532</t>
  </si>
  <si>
    <t>0.308362</t>
  </si>
  <si>
    <t>48.065948</t>
  </si>
  <si>
    <t>0.308195</t>
  </si>
  <si>
    <t>48.066356</t>
  </si>
  <si>
    <t>0.307997</t>
  </si>
  <si>
    <t>48.066787</t>
  </si>
  <si>
    <t>0.307765</t>
  </si>
  <si>
    <t>48.067249</t>
  </si>
  <si>
    <t>0.307523</t>
  </si>
  <si>
    <t>48.067737</t>
  </si>
  <si>
    <t>0.307250</t>
  </si>
  <si>
    <t>48.068370</t>
  </si>
  <si>
    <t>0.306837</t>
  </si>
  <si>
    <t>48.068859</t>
  </si>
  <si>
    <t>0.306527</t>
  </si>
  <si>
    <t>48.069496</t>
  </si>
  <si>
    <t>0.306133</t>
  </si>
  <si>
    <t>48.069946</t>
  </si>
  <si>
    <t>0.305902</t>
  </si>
  <si>
    <t>48.070438</t>
  </si>
  <si>
    <t>0.305715</t>
  </si>
  <si>
    <t>48.070964</t>
  </si>
  <si>
    <t>0.305532</t>
  </si>
  <si>
    <t>48.071670</t>
  </si>
  <si>
    <t>0.305293</t>
  </si>
  <si>
    <t>48.072204</t>
  </si>
  <si>
    <t>0.305085</t>
  </si>
  <si>
    <t>48.072906</t>
  </si>
  <si>
    <t>0.304828</t>
  </si>
  <si>
    <t>48.073410</t>
  </si>
  <si>
    <t>0.304603</t>
  </si>
  <si>
    <t>48.073860</t>
  </si>
  <si>
    <t>0.304340</t>
  </si>
  <si>
    <t>48.074295</t>
  </si>
  <si>
    <t>0.304107</t>
  </si>
  <si>
    <t>48.075485</t>
  </si>
  <si>
    <t>0.303648</t>
  </si>
  <si>
    <t>48.076156</t>
  </si>
  <si>
    <t>0.303297</t>
  </si>
  <si>
    <t>48.076648</t>
  </si>
  <si>
    <t>0.303032</t>
  </si>
  <si>
    <t>48.077159</t>
  </si>
  <si>
    <t>0.302875</t>
  </si>
  <si>
    <t>48.077674</t>
  </si>
  <si>
    <t>0.302725</t>
  </si>
  <si>
    <t>48.078792</t>
  </si>
  <si>
    <t>0.302260</t>
  </si>
  <si>
    <t>48.079532</t>
  </si>
  <si>
    <t>0.301860</t>
  </si>
  <si>
    <t>48.080120</t>
  </si>
  <si>
    <t>0.301603</t>
  </si>
  <si>
    <t>48.080715</t>
  </si>
  <si>
    <t>0.301387</t>
  </si>
  <si>
    <t>48.081295</t>
  </si>
  <si>
    <t>0.301215</t>
  </si>
  <si>
    <t>48.082065</t>
  </si>
  <si>
    <t>0.300905</t>
  </si>
  <si>
    <t>48.082595</t>
  </si>
  <si>
    <t>0.300607</t>
  </si>
  <si>
    <t>48.083229</t>
  </si>
  <si>
    <t>0.300237</t>
  </si>
  <si>
    <t>48.083690</t>
  </si>
  <si>
    <t>0.299935</t>
  </si>
  <si>
    <t>48.084171</t>
  </si>
  <si>
    <t>0.299620</t>
  </si>
  <si>
    <t>48.084671</t>
  </si>
  <si>
    <t>0.299360</t>
  </si>
  <si>
    <t>48.085391</t>
  </si>
  <si>
    <t>0.298970</t>
  </si>
  <si>
    <t>48.085945</t>
  </si>
  <si>
    <t>0.298613</t>
  </si>
  <si>
    <t>48.086708</t>
  </si>
  <si>
    <t>0.298157</t>
  </si>
  <si>
    <t>48.087265</t>
  </si>
  <si>
    <t>0.297882</t>
  </si>
  <si>
    <t>48.087787</t>
  </si>
  <si>
    <t>0.297567</t>
  </si>
  <si>
    <t>48.088283</t>
  </si>
  <si>
    <t>0.297263</t>
  </si>
  <si>
    <t>48.094100</t>
  </si>
  <si>
    <t>0.294065</t>
  </si>
  <si>
    <t>48.094600</t>
  </si>
  <si>
    <t>0.293660</t>
  </si>
  <si>
    <t>48.095111</t>
  </si>
  <si>
    <t>0.293250</t>
  </si>
  <si>
    <t>48.095584</t>
  </si>
  <si>
    <t>0.292812</t>
  </si>
  <si>
    <t>48.096160</t>
  </si>
  <si>
    <t>0.292285</t>
  </si>
  <si>
    <t>48.096588</t>
  </si>
  <si>
    <t>0.291947</t>
  </si>
  <si>
    <t>48.097206</t>
  </si>
  <si>
    <t>0.291607</t>
  </si>
  <si>
    <t>48.097686</t>
  </si>
  <si>
    <t>0.291347</t>
  </si>
  <si>
    <t>48.098125</t>
  </si>
  <si>
    <t>0.291032</t>
  </si>
  <si>
    <t>48.098564</t>
  </si>
  <si>
    <t>0.290657</t>
  </si>
  <si>
    <t>48.099189</t>
  </si>
  <si>
    <t>0.290202</t>
  </si>
  <si>
    <t>48.099617</t>
  </si>
  <si>
    <t>0.289913</t>
  </si>
  <si>
    <t>48.100570</t>
  </si>
  <si>
    <t>0.289422</t>
  </si>
  <si>
    <t>48.101055</t>
  </si>
  <si>
    <t>0.289215</t>
  </si>
  <si>
    <t>48.101547</t>
  </si>
  <si>
    <t>0.289052</t>
  </si>
  <si>
    <t>48.102180</t>
  </si>
  <si>
    <t>0.288895</t>
  </si>
  <si>
    <t>48.102676</t>
  </si>
  <si>
    <t>0.288808</t>
  </si>
  <si>
    <t>48.103923</t>
  </si>
  <si>
    <t>0.288460</t>
  </si>
  <si>
    <t>48.104461</t>
  </si>
  <si>
    <t>0.288257</t>
  </si>
  <si>
    <t>48.104980</t>
  </si>
  <si>
    <t>0.287995</t>
  </si>
  <si>
    <t>48.105655</t>
  </si>
  <si>
    <t>0.287643</t>
  </si>
  <si>
    <t>48.106174</t>
  </si>
  <si>
    <t>0.287453</t>
  </si>
  <si>
    <t>48.106895</t>
  </si>
  <si>
    <t>0.287288</t>
  </si>
  <si>
    <t>48.107444</t>
  </si>
  <si>
    <t>0.287173</t>
  </si>
  <si>
    <t>48.107986</t>
  </si>
  <si>
    <t>0.286928</t>
  </si>
  <si>
    <t>48.108516</t>
  </si>
  <si>
    <t>0.286707</t>
  </si>
  <si>
    <t>48.109233</t>
  </si>
  <si>
    <t>0.286388</t>
  </si>
  <si>
    <t>48.109767</t>
  </si>
  <si>
    <t>0.286147</t>
  </si>
  <si>
    <t>48.110416</t>
  </si>
  <si>
    <t>0.285787</t>
  </si>
  <si>
    <t>48.110866</t>
  </si>
  <si>
    <t>0.285508</t>
  </si>
  <si>
    <t>48.111335</t>
  </si>
  <si>
    <t>0.285295</t>
  </si>
  <si>
    <t>48.111782</t>
  </si>
  <si>
    <t>0.285208</t>
  </si>
  <si>
    <t>48.112400</t>
  </si>
  <si>
    <t>0.285128</t>
  </si>
  <si>
    <t>48.112880</t>
  </si>
  <si>
    <t>0.285077</t>
  </si>
  <si>
    <t>48.117580</t>
  </si>
  <si>
    <t>0.283725</t>
  </si>
  <si>
    <t>48.118015</t>
  </si>
  <si>
    <t>0.283480</t>
  </si>
  <si>
    <t>48.118621</t>
  </si>
  <si>
    <t>0.283192</t>
  </si>
  <si>
    <t>48.119049</t>
  </si>
  <si>
    <t>0.283015</t>
  </si>
  <si>
    <t>48.119663</t>
  </si>
  <si>
    <t>0.282745</t>
  </si>
  <si>
    <t>48.120143</t>
  </si>
  <si>
    <t>0.282443</t>
  </si>
  <si>
    <t>48.121040</t>
  </si>
  <si>
    <t>0.281875</t>
  </si>
  <si>
    <t>48.121585</t>
  </si>
  <si>
    <t>0.281600</t>
  </si>
  <si>
    <t>48.121940</t>
  </si>
  <si>
    <t>0.281415</t>
  </si>
  <si>
    <t>48.122383</t>
  </si>
  <si>
    <t>0.281082</t>
  </si>
  <si>
    <t>48.122753</t>
  </si>
  <si>
    <t>0.280747</t>
  </si>
  <si>
    <t>48.123626</t>
  </si>
  <si>
    <t>0.280055</t>
  </si>
  <si>
    <t>48.124195</t>
  </si>
  <si>
    <t>0.279568</t>
  </si>
  <si>
    <t>48.124588</t>
  </si>
  <si>
    <t>0.279193</t>
  </si>
  <si>
    <t>48.125141</t>
  </si>
  <si>
    <t>0.278830</t>
  </si>
  <si>
    <t>48.125556</t>
  </si>
  <si>
    <t>0.278630</t>
  </si>
  <si>
    <t>48.125946</t>
  </si>
  <si>
    <t>0.278435</t>
  </si>
  <si>
    <t>48.126289</t>
  </si>
  <si>
    <t>0.278173</t>
  </si>
  <si>
    <t>48.126754</t>
  </si>
  <si>
    <t>0.277753</t>
  </si>
  <si>
    <t>48.127075</t>
  </si>
  <si>
    <t>0.277422</t>
  </si>
  <si>
    <t>48.127483</t>
  </si>
  <si>
    <t>0.277032</t>
  </si>
  <si>
    <t>48.127780</t>
  </si>
  <si>
    <t>0.276782</t>
  </si>
  <si>
    <t>48.128051</t>
  </si>
  <si>
    <t>0.276610</t>
  </si>
  <si>
    <t>48.128368</t>
  </si>
  <si>
    <t>0.276530</t>
  </si>
  <si>
    <t>48.128868</t>
  </si>
  <si>
    <t>0.276412</t>
  </si>
  <si>
    <t>48.129234</t>
  </si>
  <si>
    <t>0.276187</t>
  </si>
  <si>
    <t>48.129772</t>
  </si>
  <si>
    <t>0.275802</t>
  </si>
  <si>
    <t>48.130191</t>
  </si>
  <si>
    <t>0.275503</t>
  </si>
  <si>
    <t>48.130577</t>
  </si>
  <si>
    <t>0.275183</t>
  </si>
  <si>
    <t>48.131381</t>
  </si>
  <si>
    <t>0.274450</t>
  </si>
  <si>
    <t>48.131774</t>
  </si>
  <si>
    <t>0.274132</t>
  </si>
  <si>
    <t>48.132328</t>
  </si>
  <si>
    <t>0.273743</t>
  </si>
  <si>
    <t>48.132686</t>
  </si>
  <si>
    <t>0.273488</t>
  </si>
  <si>
    <t>48.133026</t>
  </si>
  <si>
    <t>0.273203</t>
  </si>
  <si>
    <t>48.133346</t>
  </si>
  <si>
    <t>0.272893</t>
  </si>
  <si>
    <t>48.133804</t>
  </si>
  <si>
    <t>0.272462</t>
  </si>
  <si>
    <t>48.134155</t>
  </si>
  <si>
    <t>0.272237</t>
  </si>
  <si>
    <t>48.134654</t>
  </si>
  <si>
    <t>0.272043</t>
  </si>
  <si>
    <t>48.135051</t>
  </si>
  <si>
    <t>0.271915</t>
  </si>
  <si>
    <t>48.135429</t>
  </si>
  <si>
    <t>0.271817</t>
  </si>
  <si>
    <t>48.135807</t>
  </si>
  <si>
    <t>0.271695</t>
  </si>
  <si>
    <t>48.136306</t>
  </si>
  <si>
    <t>0.271365</t>
  </si>
  <si>
    <t>48.136692</t>
  </si>
  <si>
    <t>0.271152</t>
  </si>
  <si>
    <t>48.140735</t>
  </si>
  <si>
    <t>0.269080</t>
  </si>
  <si>
    <t>48.141174</t>
  </si>
  <si>
    <t>0.268897</t>
  </si>
  <si>
    <t>48.141708</t>
  </si>
  <si>
    <t>0.268607</t>
  </si>
  <si>
    <t>48.142089</t>
  </si>
  <si>
    <t>0.268385</t>
  </si>
  <si>
    <t>48.142585</t>
  </si>
  <si>
    <t>0.268115</t>
  </si>
  <si>
    <t>48.142993</t>
  </si>
  <si>
    <t>0.267920</t>
  </si>
  <si>
    <t>48.143363</t>
  </si>
  <si>
    <t>0.267797</t>
  </si>
  <si>
    <t>48.143783</t>
  </si>
  <si>
    <t>0.267600</t>
  </si>
  <si>
    <t>48.144401</t>
  </si>
  <si>
    <t>0.267330</t>
  </si>
  <si>
    <t>48.144866</t>
  </si>
  <si>
    <t>0.267132</t>
  </si>
  <si>
    <t>48.145420</t>
  </si>
  <si>
    <t>0.266838</t>
  </si>
  <si>
    <t>48.145786</t>
  </si>
  <si>
    <t>0.266647</t>
  </si>
  <si>
    <t>48.146163</t>
  </si>
  <si>
    <t>48.146579</t>
  </si>
  <si>
    <t>0.266393</t>
  </si>
  <si>
    <t>48.147144</t>
  </si>
  <si>
    <t>0.266337</t>
  </si>
  <si>
    <t>48.147556</t>
  </si>
  <si>
    <t>0.266352</t>
  </si>
  <si>
    <t>48.148059</t>
  </si>
  <si>
    <t>0.266452</t>
  </si>
  <si>
    <t>48.148490</t>
  </si>
  <si>
    <t>0.266507</t>
  </si>
  <si>
    <t>48.148902</t>
  </si>
  <si>
    <t>0.266505</t>
  </si>
  <si>
    <t>48.149349</t>
  </si>
  <si>
    <t>0.266417</t>
  </si>
  <si>
    <t>48.149898</t>
  </si>
  <si>
    <t>0.266318</t>
  </si>
  <si>
    <t>48.150775</t>
  </si>
  <si>
    <t>0.266373</t>
  </si>
  <si>
    <t>48.151157</t>
  </si>
  <si>
    <t>0.266483</t>
  </si>
  <si>
    <t>48.151569</t>
  </si>
  <si>
    <t>0.266593</t>
  </si>
  <si>
    <t>48.152008</t>
  </si>
  <si>
    <t>0.266718</t>
  </si>
  <si>
    <t>48.152568</t>
  </si>
  <si>
    <t>0.266877</t>
  </si>
  <si>
    <t>48.152965</t>
  </si>
  <si>
    <t>0.266967</t>
  </si>
  <si>
    <t>48.153518</t>
  </si>
  <si>
    <t>0.266963</t>
  </si>
  <si>
    <t>48.153869</t>
  </si>
  <si>
    <t>0.267035</t>
  </si>
  <si>
    <t>48.154190</t>
  </si>
  <si>
    <t>0.267123</t>
  </si>
  <si>
    <t>48.154495</t>
  </si>
  <si>
    <t>0.267172</t>
  </si>
  <si>
    <t>48.154895</t>
  </si>
  <si>
    <t>0.267225</t>
  </si>
  <si>
    <t>48.155185</t>
  </si>
  <si>
    <t>0.267288</t>
  </si>
  <si>
    <t>48.155654</t>
  </si>
  <si>
    <t>0.267307</t>
  </si>
  <si>
    <t>48.156021</t>
  </si>
  <si>
    <t>0.267252</t>
  </si>
  <si>
    <t>48.156349</t>
  </si>
  <si>
    <t>0.267177</t>
  </si>
  <si>
    <t>48.156696</t>
  </si>
  <si>
    <t>0.267242</t>
  </si>
  <si>
    <t>48.157066</t>
  </si>
  <si>
    <t>0.267275</t>
  </si>
  <si>
    <t>48.157321</t>
  </si>
  <si>
    <t>0.267273</t>
  </si>
  <si>
    <t>48.158023</t>
  </si>
  <si>
    <t>0.267063</t>
  </si>
  <si>
    <t>48.158298</t>
  </si>
  <si>
    <t>0.266945</t>
  </si>
  <si>
    <t>48.158618</t>
  </si>
  <si>
    <t>0.266917</t>
  </si>
  <si>
    <t>48.159027</t>
  </si>
  <si>
    <t>0.266825</t>
  </si>
  <si>
    <t>48.159275</t>
  </si>
  <si>
    <t>0.266667</t>
  </si>
  <si>
    <t>48.161746</t>
  </si>
  <si>
    <t>0.265683</t>
  </si>
  <si>
    <t>48.161945</t>
  </si>
  <si>
    <t>0.265617</t>
  </si>
  <si>
    <t>48.162208</t>
  </si>
  <si>
    <t>0.265493</t>
  </si>
  <si>
    <t>48.162437</t>
  </si>
  <si>
    <t>0.265467</t>
  </si>
  <si>
    <t>48.162776</t>
  </si>
  <si>
    <t>0.265253</t>
  </si>
  <si>
    <t>48.163093</t>
  </si>
  <si>
    <t>0.265068</t>
  </si>
  <si>
    <t>48.163429</t>
  </si>
  <si>
    <t>0.264867</t>
  </si>
  <si>
    <t>48.163803</t>
  </si>
  <si>
    <t>0.264668</t>
  </si>
  <si>
    <t>48.164314</t>
  </si>
  <si>
    <t>0.264502</t>
  </si>
  <si>
    <t>48.164703</t>
  </si>
  <si>
    <t>0.264400</t>
  </si>
  <si>
    <t>48.165229</t>
  </si>
  <si>
    <t>0.264233</t>
  </si>
  <si>
    <t>48.165985</t>
  </si>
  <si>
    <t>0.263967</t>
  </si>
  <si>
    <t>48.166362</t>
  </si>
  <si>
    <t>0.263707</t>
  </si>
  <si>
    <t>48.166858</t>
  </si>
  <si>
    <t>0.263425</t>
  </si>
  <si>
    <t>48.167213</t>
  </si>
  <si>
    <t>0.263258</t>
  </si>
  <si>
    <t>48.167800</t>
  </si>
  <si>
    <t>0.263052</t>
  </si>
  <si>
    <t>48.168243</t>
  </si>
  <si>
    <t>0.262918</t>
  </si>
  <si>
    <t>48.168598</t>
  </si>
  <si>
    <t>0.262800</t>
  </si>
  <si>
    <t>48.168983</t>
  </si>
  <si>
    <t>0.262722</t>
  </si>
  <si>
    <t>48.169445</t>
  </si>
  <si>
    <t>0.262620</t>
  </si>
  <si>
    <t>48.169803</t>
  </si>
  <si>
    <t>0.262428</t>
  </si>
  <si>
    <t>48.170257</t>
  </si>
  <si>
    <t>0.262207</t>
  </si>
  <si>
    <t>48.170593</t>
  </si>
  <si>
    <t>0.262102</t>
  </si>
  <si>
    <t>48.171390</t>
  </si>
  <si>
    <t>0.261842</t>
  </si>
  <si>
    <t>48.171913</t>
  </si>
  <si>
    <t>0.261577</t>
  </si>
  <si>
    <t>48.172256</t>
  </si>
  <si>
    <t>0.261438</t>
  </si>
  <si>
    <t>48.172748</t>
  </si>
  <si>
    <t>0.261293</t>
  </si>
  <si>
    <t>48.173194</t>
  </si>
  <si>
    <t>0.261097</t>
  </si>
  <si>
    <t>48.173625</t>
  </si>
  <si>
    <t>0.260895</t>
  </si>
  <si>
    <t>48.174041</t>
  </si>
  <si>
    <t>0.260702</t>
  </si>
  <si>
    <t>48.174579</t>
  </si>
  <si>
    <t>0.260392</t>
  </si>
  <si>
    <t>48.175052</t>
  </si>
  <si>
    <t>0.260133</t>
  </si>
  <si>
    <t>48.175647</t>
  </si>
  <si>
    <t>0.259845</t>
  </si>
  <si>
    <t>48.176151</t>
  </si>
  <si>
    <t>0.259687</t>
  </si>
  <si>
    <t>48.176574</t>
  </si>
  <si>
    <t>0.259523</t>
  </si>
  <si>
    <t>48.177055</t>
  </si>
  <si>
    <t>0.259380</t>
  </si>
  <si>
    <t>48.177692</t>
  </si>
  <si>
    <t>0.259288</t>
  </si>
  <si>
    <t>48.178161</t>
  </si>
  <si>
    <t>0.259242</t>
  </si>
  <si>
    <t>48.178836</t>
  </si>
  <si>
    <t>0.259082</t>
  </si>
  <si>
    <t>48.179298</t>
  </si>
  <si>
    <t>0.259073</t>
  </si>
  <si>
    <t>48.179752</t>
  </si>
  <si>
    <t>0.259100</t>
  </si>
  <si>
    <t>48.180164</t>
  </si>
  <si>
    <t>0.259102</t>
  </si>
  <si>
    <t>48.180767</t>
  </si>
  <si>
    <t>0.258925</t>
  </si>
  <si>
    <t>48.181205</t>
  </si>
  <si>
    <t>0.258792</t>
  </si>
  <si>
    <t>48.185714</t>
  </si>
  <si>
    <t>0.258622</t>
  </si>
  <si>
    <t>48.186195</t>
  </si>
  <si>
    <t>0.258587</t>
  </si>
  <si>
    <t>48.186790</t>
  </si>
  <si>
    <t>0.258525</t>
  </si>
  <si>
    <t>48.187236</t>
  </si>
  <si>
    <t>0.258495</t>
  </si>
  <si>
    <t>48.187847</t>
  </si>
  <si>
    <t>0.258642</t>
  </si>
  <si>
    <t>48.188270</t>
  </si>
  <si>
    <t>0.258847</t>
  </si>
  <si>
    <t>48.188716</t>
  </si>
  <si>
    <t>0.259050</t>
  </si>
  <si>
    <t>48.189167</t>
  </si>
  <si>
    <t>0.259185</t>
  </si>
  <si>
    <t>48.189746</t>
  </si>
  <si>
    <t>0.259335</t>
  </si>
  <si>
    <t>48.190223</t>
  </si>
  <si>
    <t>0.259548</t>
  </si>
  <si>
    <t>48.190807</t>
  </si>
  <si>
    <t>0.259777</t>
  </si>
  <si>
    <t>48.191184</t>
  </si>
  <si>
    <t>0.259885</t>
  </si>
  <si>
    <t>48.191570</t>
  </si>
  <si>
    <t>0.260008</t>
  </si>
  <si>
    <t>48.191967</t>
  </si>
  <si>
    <t>0.260077</t>
  </si>
  <si>
    <t>48.192901</t>
  </si>
  <si>
    <t>0.260455</t>
  </si>
  <si>
    <t>48.193405</t>
  </si>
  <si>
    <t>0.260538</t>
  </si>
  <si>
    <t>48.193771</t>
  </si>
  <si>
    <t>0.260638</t>
  </si>
  <si>
    <t>48.194118</t>
  </si>
  <si>
    <t>48.194465</t>
  </si>
  <si>
    <t>0.260852</t>
  </si>
  <si>
    <t>48.195014</t>
  </si>
  <si>
    <t>0.261108</t>
  </si>
  <si>
    <t>48.195396</t>
  </si>
  <si>
    <t>0.261205</t>
  </si>
  <si>
    <t>48.195899</t>
  </si>
  <si>
    <t>0.261333</t>
  </si>
  <si>
    <t>48.196350</t>
  </si>
  <si>
    <t>0.261497</t>
  </si>
  <si>
    <t>48.196792</t>
  </si>
  <si>
    <t>0.261652</t>
  </si>
  <si>
    <t>48.197223</t>
  </si>
  <si>
    <t>0.261835</t>
  </si>
  <si>
    <t>48.197723</t>
  </si>
  <si>
    <t>48.198158</t>
  </si>
  <si>
    <t>0.262208</t>
  </si>
  <si>
    <t>48.198741</t>
  </si>
  <si>
    <t>0.262423</t>
  </si>
  <si>
    <t>48.199192</t>
  </si>
  <si>
    <t>0.262487</t>
  </si>
  <si>
    <t>48.199550</t>
  </si>
  <si>
    <t>0.262507</t>
  </si>
  <si>
    <t>48.199836</t>
  </si>
  <si>
    <t>0.262560</t>
  </si>
  <si>
    <t>48.200180</t>
  </si>
  <si>
    <t>0.262545</t>
  </si>
  <si>
    <t>48.200458</t>
  </si>
  <si>
    <t>0.262492</t>
  </si>
  <si>
    <t>48.200809</t>
  </si>
  <si>
    <t>48.201030</t>
  </si>
  <si>
    <t>0.262377</t>
  </si>
  <si>
    <t>48.201255</t>
  </si>
  <si>
    <t>0.262440</t>
  </si>
  <si>
    <t>48.201522</t>
  </si>
  <si>
    <t>0.262468</t>
  </si>
  <si>
    <t>48.201828</t>
  </si>
  <si>
    <t>0.262412</t>
  </si>
  <si>
    <t>48.202358</t>
  </si>
  <si>
    <t>0.262325</t>
  </si>
  <si>
    <t>48.202564</t>
  </si>
  <si>
    <t>0.262347</t>
  </si>
  <si>
    <t>48.202774</t>
  </si>
  <si>
    <t>0.262355</t>
  </si>
  <si>
    <t>48.203006</t>
  </si>
  <si>
    <t>0.262425</t>
  </si>
  <si>
    <t>48.203361</t>
  </si>
  <si>
    <t>0.262525</t>
  </si>
  <si>
    <t>48.203586</t>
  </si>
  <si>
    <t>0.262515</t>
  </si>
  <si>
    <t>48.205791</t>
  </si>
  <si>
    <t>0.262107</t>
  </si>
  <si>
    <t>48.205978</t>
  </si>
  <si>
    <t>0.261990</t>
  </si>
  <si>
    <t>48.206230</t>
  </si>
  <si>
    <t>0.261735</t>
  </si>
  <si>
    <t>48.206466</t>
  </si>
  <si>
    <t>0.261503</t>
  </si>
  <si>
    <t>48.206970</t>
  </si>
  <si>
    <t>0.261133</t>
  </si>
  <si>
    <t>48.207160</t>
  </si>
  <si>
    <t>0.261048</t>
  </si>
  <si>
    <t>48.207351</t>
  </si>
  <si>
    <t>0.260972</t>
  </si>
  <si>
    <t>48.207687</t>
  </si>
  <si>
    <t>0.260718</t>
  </si>
  <si>
    <t>48.207946</t>
  </si>
  <si>
    <t>0.260580</t>
  </si>
  <si>
    <t>48.208236</t>
  </si>
  <si>
    <t>0.260465</t>
  </si>
  <si>
    <t>48.208442</t>
  </si>
  <si>
    <t>0.260345</t>
  </si>
  <si>
    <t>48.208698</t>
  </si>
  <si>
    <t>0.260210</t>
  </si>
  <si>
    <t>48.208995</t>
  </si>
  <si>
    <t>0.259973</t>
  </si>
  <si>
    <t>48.209411</t>
  </si>
  <si>
    <t>0.259680</t>
  </si>
  <si>
    <t>48.209720</t>
  </si>
  <si>
    <t>0.259488</t>
  </si>
  <si>
    <t>48.210044</t>
  </si>
  <si>
    <t>0.259188</t>
  </si>
  <si>
    <t>48.210388</t>
  </si>
  <si>
    <t>0.258998</t>
  </si>
  <si>
    <t>48.210708</t>
  </si>
  <si>
    <t>0.258815</t>
  </si>
  <si>
    <t>48.210971</t>
  </si>
  <si>
    <t>48.211326</t>
  </si>
  <si>
    <t>0.258420</t>
  </si>
  <si>
    <t>48.211669</t>
  </si>
  <si>
    <t>0.258228</t>
  </si>
  <si>
    <t>48.212097</t>
  </si>
  <si>
    <t>0.257985</t>
  </si>
  <si>
    <t>48.212375</t>
  </si>
  <si>
    <t>0.257823</t>
  </si>
  <si>
    <t>48.212730</t>
  </si>
  <si>
    <t>0.257633</t>
  </si>
  <si>
    <t>48.213062</t>
  </si>
  <si>
    <t>0.257442</t>
  </si>
  <si>
    <t>48.213447</t>
  </si>
  <si>
    <t>0.257180</t>
  </si>
  <si>
    <t>48.213741</t>
  </si>
  <si>
    <t>0.257037</t>
  </si>
  <si>
    <t>48.214172</t>
  </si>
  <si>
    <t>0.256823</t>
  </si>
  <si>
    <t>48.214839</t>
  </si>
  <si>
    <t>0.256573</t>
  </si>
  <si>
    <t>48.215194</t>
  </si>
  <si>
    <t>0.256492</t>
  </si>
  <si>
    <t>48.215572</t>
  </si>
  <si>
    <t>0.256350</t>
  </si>
  <si>
    <t>48.215881</t>
  </si>
  <si>
    <t>0.256198</t>
  </si>
  <si>
    <t>48.216361</t>
  </si>
  <si>
    <t>0.256068</t>
  </si>
  <si>
    <t>48.216693</t>
  </si>
  <si>
    <t>0.256040</t>
  </si>
  <si>
    <t>48.216960</t>
  </si>
  <si>
    <t>0.255968</t>
  </si>
  <si>
    <t>48.217277</t>
  </si>
  <si>
    <t>0.255942</t>
  </si>
  <si>
    <t>48.217739</t>
  </si>
  <si>
    <t>0.255908</t>
  </si>
  <si>
    <t>48.218067</t>
  </si>
  <si>
    <t>0.255832</t>
  </si>
  <si>
    <t>48.218490</t>
  </si>
  <si>
    <t>0.255853</t>
  </si>
  <si>
    <t>48.218803</t>
  </si>
  <si>
    <t>0.255928</t>
  </si>
  <si>
    <t>48.219421</t>
  </si>
  <si>
    <t>0.255737</t>
  </si>
  <si>
    <t>48.219783</t>
  </si>
  <si>
    <t>0.255715</t>
  </si>
  <si>
    <t>48.220054</t>
  </si>
  <si>
    <t>0.255688</t>
  </si>
  <si>
    <t>48.222789</t>
  </si>
  <si>
    <t>0.254772</t>
  </si>
  <si>
    <t>48.223133</t>
  </si>
  <si>
    <t>0.254713</t>
  </si>
  <si>
    <t>48.223529</t>
  </si>
  <si>
    <t>0.254675</t>
  </si>
  <si>
    <t>48.223773</t>
  </si>
  <si>
    <t>0.254667</t>
  </si>
  <si>
    <t>48.224189</t>
  </si>
  <si>
    <t>0.254625</t>
  </si>
  <si>
    <t>48.224529</t>
  </si>
  <si>
    <t>0.254613</t>
  </si>
  <si>
    <t>48.224803</t>
  </si>
  <si>
    <t>0.254680</t>
  </si>
  <si>
    <t>48.225101</t>
  </si>
  <si>
    <t>0.254687</t>
  </si>
  <si>
    <t>48.225601</t>
  </si>
  <si>
    <t>0.254610</t>
  </si>
  <si>
    <t>48.225948</t>
  </si>
  <si>
    <t>0.254663</t>
  </si>
  <si>
    <t>48.226383</t>
  </si>
  <si>
    <t>0.254648</t>
  </si>
  <si>
    <t>48.226703</t>
  </si>
  <si>
    <t>0.254598</t>
  </si>
  <si>
    <t>48.227024</t>
  </si>
  <si>
    <t>48.227771</t>
  </si>
  <si>
    <t>0.254562</t>
  </si>
  <si>
    <t>48.228118</t>
  </si>
  <si>
    <t>0.254603</t>
  </si>
  <si>
    <t>48.228591</t>
  </si>
  <si>
    <t>0.254555</t>
  </si>
  <si>
    <t>48.228939</t>
  </si>
  <si>
    <t>0.254522</t>
  </si>
  <si>
    <t>48.229305</t>
  </si>
  <si>
    <t>0.254588</t>
  </si>
  <si>
    <t>48.229648</t>
  </si>
  <si>
    <t>0.254565</t>
  </si>
  <si>
    <t>48.230133</t>
  </si>
  <si>
    <t>0.254505</t>
  </si>
  <si>
    <t>48.230468</t>
  </si>
  <si>
    <t>0.254575</t>
  </si>
  <si>
    <t>48.230899</t>
  </si>
  <si>
    <t>0.254532</t>
  </si>
  <si>
    <t>48.231208</t>
  </si>
  <si>
    <t>0.254498</t>
  </si>
  <si>
    <t>48.231567</t>
  </si>
  <si>
    <t>0.254553</t>
  </si>
  <si>
    <t>48.231906</t>
  </si>
  <si>
    <t>48.232318</t>
  </si>
  <si>
    <t>48.232700</t>
  </si>
  <si>
    <t>0.254668</t>
  </si>
  <si>
    <t>48.233200</t>
  </si>
  <si>
    <t>0.254722</t>
  </si>
  <si>
    <t>48.233531</t>
  </si>
  <si>
    <t>0.254708</t>
  </si>
  <si>
    <t>48.233814</t>
  </si>
  <si>
    <t>0.254683</t>
  </si>
  <si>
    <t>48.234111</t>
  </si>
  <si>
    <t>0.254637</t>
  </si>
  <si>
    <t>48.234859</t>
  </si>
  <si>
    <t>0.254655</t>
  </si>
  <si>
    <t>48.235271</t>
  </si>
  <si>
    <t>0.254582</t>
  </si>
  <si>
    <t>48.235584</t>
  </si>
  <si>
    <t>0.254632</t>
  </si>
  <si>
    <t>48.235885</t>
  </si>
  <si>
    <t>0.254510</t>
  </si>
  <si>
    <t>48.236202</t>
  </si>
  <si>
    <t>0.254450</t>
  </si>
  <si>
    <t>48.236614</t>
  </si>
  <si>
    <t>0.254308</t>
  </si>
  <si>
    <t>48.236915</t>
  </si>
  <si>
    <t>0.254333</t>
  </si>
  <si>
    <t>48.237403</t>
  </si>
  <si>
    <t>48.237728</t>
  </si>
  <si>
    <t>0.254227</t>
  </si>
  <si>
    <t>48.238018</t>
  </si>
  <si>
    <t>0.254138</t>
  </si>
  <si>
    <t>48.238391</t>
  </si>
  <si>
    <t>0.254095</t>
  </si>
  <si>
    <t>48.238826</t>
  </si>
  <si>
    <t>0.254057</t>
  </si>
  <si>
    <t>48.239124</t>
  </si>
  <si>
    <t>0.254053</t>
  </si>
  <si>
    <t>48.242176</t>
  </si>
  <si>
    <t>0.254023</t>
  </si>
  <si>
    <t>48.242446</t>
  </si>
  <si>
    <t>0.254168</t>
  </si>
  <si>
    <t>48.242858</t>
  </si>
  <si>
    <t>0.254292</t>
  </si>
  <si>
    <t>48.243499</t>
  </si>
  <si>
    <t>0.254408</t>
  </si>
  <si>
    <t>48.243804</t>
  </si>
  <si>
    <t>0.254513</t>
  </si>
  <si>
    <t>48.244159</t>
  </si>
  <si>
    <t>0.254573</t>
  </si>
  <si>
    <t>48.244468</t>
  </si>
  <si>
    <t>0.254738</t>
  </si>
  <si>
    <t>48.244941</t>
  </si>
  <si>
    <t>0.254797</t>
  </si>
  <si>
    <t>48.245307</t>
  </si>
  <si>
    <t>0.254800</t>
  </si>
  <si>
    <t>48.245819</t>
  </si>
  <si>
    <t>0.254880</t>
  </si>
  <si>
    <t>48.246139</t>
  </si>
  <si>
    <t>0.254885</t>
  </si>
  <si>
    <t>48.246456</t>
  </si>
  <si>
    <t>0.254897</t>
  </si>
  <si>
    <t>48.246841</t>
  </si>
  <si>
    <t>0.254847</t>
  </si>
  <si>
    <t>48.247337</t>
  </si>
  <si>
    <t>0.254775</t>
  </si>
  <si>
    <t>48.247714</t>
  </si>
  <si>
    <t>48.248226</t>
  </si>
  <si>
    <t>0.254835</t>
  </si>
  <si>
    <t>48.248523</t>
  </si>
  <si>
    <t>0.254837</t>
  </si>
  <si>
    <t>48.248783</t>
  </si>
  <si>
    <t>0.254877</t>
  </si>
  <si>
    <t>48.249137</t>
  </si>
  <si>
    <t>48.249603</t>
  </si>
  <si>
    <t>0.254915</t>
  </si>
  <si>
    <t>48.249870</t>
  </si>
  <si>
    <t>48.250606</t>
  </si>
  <si>
    <t>0.254955</t>
  </si>
  <si>
    <t>48.250938</t>
  </si>
  <si>
    <t>48.251235</t>
  </si>
  <si>
    <t>0.254930</t>
  </si>
  <si>
    <t>48.251663</t>
  </si>
  <si>
    <t>0.254980</t>
  </si>
  <si>
    <t>48.251995</t>
  </si>
  <si>
    <t>0.254928</t>
  </si>
  <si>
    <t>48.252384</t>
  </si>
  <si>
    <t>0.255077</t>
  </si>
  <si>
    <t>48.252704</t>
  </si>
  <si>
    <t>0.255198</t>
  </si>
  <si>
    <t>48.253055</t>
  </si>
  <si>
    <t>0.255247</t>
  </si>
  <si>
    <t>48.253448</t>
  </si>
  <si>
    <t>0.255300</t>
  </si>
  <si>
    <t>48.254005</t>
  </si>
  <si>
    <t>0.255223</t>
  </si>
  <si>
    <t>48.254405</t>
  </si>
  <si>
    <t>0.255200</t>
  </si>
  <si>
    <t>48.255001</t>
  </si>
  <si>
    <t>0.255410</t>
  </si>
  <si>
    <t>48.255455</t>
  </si>
  <si>
    <t>0.255568</t>
  </si>
  <si>
    <t>48.255867</t>
  </si>
  <si>
    <t>0.255678</t>
  </si>
  <si>
    <t>48.256221</t>
  </si>
  <si>
    <t>0.255760</t>
  </si>
  <si>
    <t>48.256778</t>
  </si>
  <si>
    <t>0.255863</t>
  </si>
  <si>
    <t>48.257190</t>
  </si>
  <si>
    <t>0.256012</t>
  </si>
  <si>
    <t>48.257659</t>
  </si>
  <si>
    <t>0.256285</t>
  </si>
  <si>
    <t>48.258235</t>
  </si>
  <si>
    <t>0.256583</t>
  </si>
  <si>
    <t>48.258518</t>
  </si>
  <si>
    <t>0.256607</t>
  </si>
  <si>
    <t>48.259029</t>
  </si>
  <si>
    <t>0.256803</t>
  </si>
  <si>
    <t>48.259372</t>
  </si>
  <si>
    <t>0.257003</t>
  </si>
  <si>
    <t>48.262474</t>
  </si>
  <si>
    <t>0.258760</t>
  </si>
  <si>
    <t>48.262699</t>
  </si>
  <si>
    <t>0.258913</t>
  </si>
  <si>
    <t>48.263034</t>
  </si>
  <si>
    <t>0.259223</t>
  </si>
  <si>
    <t>48.263328</t>
  </si>
  <si>
    <t>0.259443</t>
  </si>
  <si>
    <t>48.263751</t>
  </si>
  <si>
    <t>0.259642</t>
  </si>
  <si>
    <t>48.264049</t>
  </si>
  <si>
    <t>0.259697</t>
  </si>
  <si>
    <t>48.264488</t>
  </si>
  <si>
    <t>0.259890</t>
  </si>
  <si>
    <t>48.264812</t>
  </si>
  <si>
    <t>0.260153</t>
  </si>
  <si>
    <t>48.265064</t>
  </si>
  <si>
    <t>0.260327</t>
  </si>
  <si>
    <t>48.265346</t>
  </si>
  <si>
    <t>0.260425</t>
  </si>
  <si>
    <t>48.265594</t>
  </si>
  <si>
    <t>0.260595</t>
  </si>
  <si>
    <t>48.265861</t>
  </si>
  <si>
    <t>0.260820</t>
  </si>
  <si>
    <t>48.266109</t>
  </si>
  <si>
    <t>0.260888</t>
  </si>
  <si>
    <t>48.266468</t>
  </si>
  <si>
    <t>0.261112</t>
  </si>
  <si>
    <t>48.266735</t>
  </si>
  <si>
    <t>0.261363</t>
  </si>
  <si>
    <t>48.267066</t>
  </si>
  <si>
    <t>0.261545</t>
  </si>
  <si>
    <t>48.267368</t>
  </si>
  <si>
    <t>0.261822</t>
  </si>
  <si>
    <t>48.267654</t>
  </si>
  <si>
    <t>0.262072</t>
  </si>
  <si>
    <t>48.267894</t>
  </si>
  <si>
    <t>0.262232</t>
  </si>
  <si>
    <t>48.268272</t>
  </si>
  <si>
    <t>0.262605</t>
  </si>
  <si>
    <t>48.268497</t>
  </si>
  <si>
    <t>0.262837</t>
  </si>
  <si>
    <t>48.268795</t>
  </si>
  <si>
    <t>0.263027</t>
  </si>
  <si>
    <t>48.269054</t>
  </si>
  <si>
    <t>0.263220</t>
  </si>
  <si>
    <t>48.269344</t>
  </si>
  <si>
    <t>0.263502</t>
  </si>
  <si>
    <t>48.270000</t>
  </si>
  <si>
    <t>0.263938</t>
  </si>
  <si>
    <t>48.270233</t>
  </si>
  <si>
    <t>0.264092</t>
  </si>
  <si>
    <t>48.270576</t>
  </si>
  <si>
    <t>0.264275</t>
  </si>
  <si>
    <t>48.270839</t>
  </si>
  <si>
    <t>0.264528</t>
  </si>
  <si>
    <t>48.271106</t>
  </si>
  <si>
    <t>0.264715</t>
  </si>
  <si>
    <t>48.271568</t>
  </si>
  <si>
    <t>0.264787</t>
  </si>
  <si>
    <t>48.271766</t>
  </si>
  <si>
    <t>0.264815</t>
  </si>
  <si>
    <t>48.272056</t>
  </si>
  <si>
    <t>0.264977</t>
  </si>
  <si>
    <t>48.272365</t>
  </si>
  <si>
    <t>0.264992</t>
  </si>
  <si>
    <t>48.272663</t>
  </si>
  <si>
    <t>0.264993</t>
  </si>
  <si>
    <t>48.272994</t>
  </si>
  <si>
    <t>0.265012</t>
  </si>
  <si>
    <t>48.273410</t>
  </si>
  <si>
    <t>0.265053</t>
  </si>
  <si>
    <t>48.273670</t>
  </si>
  <si>
    <t>0.265160</t>
  </si>
  <si>
    <t>48.274021</t>
  </si>
  <si>
    <t>0.265393</t>
  </si>
  <si>
    <t>48.274330</t>
  </si>
  <si>
    <t>0.265507</t>
  </si>
  <si>
    <t>48.274597</t>
  </si>
  <si>
    <t>0.265542</t>
  </si>
  <si>
    <t>48.274848</t>
  </si>
  <si>
    <t>0.265482</t>
  </si>
  <si>
    <t>48.275585</t>
  </si>
  <si>
    <t>0.265680</t>
  </si>
  <si>
    <t>48.277984</t>
  </si>
  <si>
    <t>0.266233</t>
  </si>
  <si>
    <t>48.278182</t>
  </si>
  <si>
    <t>0.266317</t>
  </si>
  <si>
    <t>48.278549</t>
  </si>
  <si>
    <t>0.266415</t>
  </si>
  <si>
    <t>48.278820</t>
  </si>
  <si>
    <t>0.266522</t>
  </si>
  <si>
    <t>48.279083</t>
  </si>
  <si>
    <t>0.266660</t>
  </si>
  <si>
    <t>48.279335</t>
  </si>
  <si>
    <t>0.266700</t>
  </si>
  <si>
    <t>48.279590</t>
  </si>
  <si>
    <t>0.266795</t>
  </si>
  <si>
    <t>48.279796</t>
  </si>
  <si>
    <t>0.266962</t>
  </si>
  <si>
    <t>48.280052</t>
  </si>
  <si>
    <t>0.267085</t>
  </si>
  <si>
    <t>48.280250</t>
  </si>
  <si>
    <t>0.267067</t>
  </si>
  <si>
    <t>48.280471</t>
  </si>
  <si>
    <t>0.267062</t>
  </si>
  <si>
    <t>48.280647</t>
  </si>
  <si>
    <t>0.267202</t>
  </si>
  <si>
    <t>48.280803</t>
  </si>
  <si>
    <t>0.267335</t>
  </si>
  <si>
    <t>48.280925</t>
  </si>
  <si>
    <t>0.267415</t>
  </si>
  <si>
    <t>48.281143</t>
  </si>
  <si>
    <t>0.267470</t>
  </si>
  <si>
    <t>48.281505</t>
  </si>
  <si>
    <t>0.267713</t>
  </si>
  <si>
    <t>48.281646</t>
  </si>
  <si>
    <t>0.267857</t>
  </si>
  <si>
    <t>48.281860</t>
  </si>
  <si>
    <t>0.268003</t>
  </si>
  <si>
    <t>48.281959</t>
  </si>
  <si>
    <t>0.268125</t>
  </si>
  <si>
    <t>48.282199</t>
  </si>
  <si>
    <t>0.268327</t>
  </si>
  <si>
    <t>48.282611</t>
  </si>
  <si>
    <t>0.268673</t>
  </si>
  <si>
    <t>48.282764</t>
  </si>
  <si>
    <t>0.268812</t>
  </si>
  <si>
    <t>48.282974</t>
  </si>
  <si>
    <t>0.268950</t>
  </si>
  <si>
    <t>48.283302</t>
  </si>
  <si>
    <t>0.269087</t>
  </si>
  <si>
    <t>48.283729</t>
  </si>
  <si>
    <t>0.269275</t>
  </si>
  <si>
    <t>48.284042</t>
  </si>
  <si>
    <t>0.269407</t>
  </si>
  <si>
    <t>48.284370</t>
  </si>
  <si>
    <t>0.269570</t>
  </si>
  <si>
    <t>48.284683</t>
  </si>
  <si>
    <t>0.269762</t>
  </si>
  <si>
    <t>48.284992</t>
  </si>
  <si>
    <t>0.270023</t>
  </si>
  <si>
    <t>48.285221</t>
  </si>
  <si>
    <t>0.270225</t>
  </si>
  <si>
    <t>48.285617</t>
  </si>
  <si>
    <t>0.270567</t>
  </si>
  <si>
    <t>48.285953</t>
  </si>
  <si>
    <t>0.270792</t>
  </si>
  <si>
    <t>48.286514</t>
  </si>
  <si>
    <t>0.271340</t>
  </si>
  <si>
    <t>48.286781</t>
  </si>
  <si>
    <t>0.271558</t>
  </si>
  <si>
    <t>48.286968</t>
  </si>
  <si>
    <t>0.271850</t>
  </si>
  <si>
    <t>48.287258</t>
  </si>
  <si>
    <t>0.272142</t>
  </si>
  <si>
    <t>48.287464</t>
  </si>
  <si>
    <t>0.272327</t>
  </si>
  <si>
    <t>48.287918</t>
  </si>
  <si>
    <t>0.272865</t>
  </si>
  <si>
    <t>48.288131</t>
  </si>
  <si>
    <t>0.273070</t>
  </si>
  <si>
    <t>48.288284</t>
  </si>
  <si>
    <t>0.273205</t>
  </si>
  <si>
    <t>48.288536</t>
  </si>
  <si>
    <t>0.273315</t>
  </si>
  <si>
    <t>48.288749</t>
  </si>
  <si>
    <t>0.273318</t>
  </si>
  <si>
    <t>48.291168</t>
  </si>
  <si>
    <t>0.273193</t>
  </si>
  <si>
    <t>48.291419</t>
  </si>
  <si>
    <t>0.273243</t>
  </si>
  <si>
    <t>48.291690</t>
  </si>
  <si>
    <t>0.273320</t>
  </si>
  <si>
    <t>48.291973</t>
  </si>
  <si>
    <t>0.273323</t>
  </si>
  <si>
    <t>48.292297</t>
  </si>
  <si>
    <t>0.273395</t>
  </si>
  <si>
    <t>48.292835</t>
  </si>
  <si>
    <t>0.273545</t>
  </si>
  <si>
    <t>48.293098</t>
  </si>
  <si>
    <t>0.273658</t>
  </si>
  <si>
    <t>48.293380</t>
  </si>
  <si>
    <t>0.273853</t>
  </si>
  <si>
    <t>48.293670</t>
  </si>
  <si>
    <t>0.273923</t>
  </si>
  <si>
    <t>48.293975</t>
  </si>
  <si>
    <t>0.274130</t>
  </si>
  <si>
    <t>48.294246</t>
  </si>
  <si>
    <t>0.274268</t>
  </si>
  <si>
    <t>48.294525</t>
  </si>
  <si>
    <t>0.274413</t>
  </si>
  <si>
    <t>48.294704</t>
  </si>
  <si>
    <t>0.274650</t>
  </si>
  <si>
    <t>48.294998</t>
  </si>
  <si>
    <t>0.274933</t>
  </si>
  <si>
    <t>48.295249</t>
  </si>
  <si>
    <t>0.275053</t>
  </si>
  <si>
    <t>48.295455</t>
  </si>
  <si>
    <t>0.275348</t>
  </si>
  <si>
    <t>48.295616</t>
  </si>
  <si>
    <t>0.275457</t>
  </si>
  <si>
    <t>48.295978</t>
  </si>
  <si>
    <t>48.296218</t>
  </si>
  <si>
    <t>0.276170</t>
  </si>
  <si>
    <t>48.296360</t>
  </si>
  <si>
    <t>0.276325</t>
  </si>
  <si>
    <t>48.296585</t>
  </si>
  <si>
    <t>0.276698</t>
  </si>
  <si>
    <t>48.296726</t>
  </si>
  <si>
    <t>0.277000</t>
  </si>
  <si>
    <t>48.296939</t>
  </si>
  <si>
    <t>0.277552</t>
  </si>
  <si>
    <t>48.297073</t>
  </si>
  <si>
    <t>0.277985</t>
  </si>
  <si>
    <t>48.297126</t>
  </si>
  <si>
    <t>0.278265</t>
  </si>
  <si>
    <t>48.297264</t>
  </si>
  <si>
    <t>0.278558</t>
  </si>
  <si>
    <t>48.297382</t>
  </si>
  <si>
    <t>0.278707</t>
  </si>
  <si>
    <t>48.297489</t>
  </si>
  <si>
    <t>0.278932</t>
  </si>
  <si>
    <t>48.297496</t>
  </si>
  <si>
    <t>0.279070</t>
  </si>
  <si>
    <t>48.297439</t>
  </si>
  <si>
    <t>0.279247</t>
  </si>
  <si>
    <t>48.297401</t>
  </si>
  <si>
    <t>0.279278</t>
  </si>
  <si>
    <t>48.297470</t>
  </si>
  <si>
    <t>0.279270</t>
  </si>
  <si>
    <t>0.279227</t>
  </si>
  <si>
    <t>48.297565</t>
  </si>
  <si>
    <t>0.279347</t>
  </si>
  <si>
    <t>48.297630</t>
  </si>
  <si>
    <t>0.279443</t>
  </si>
  <si>
    <t>48.297626</t>
  </si>
  <si>
    <t>0.279502</t>
  </si>
  <si>
    <t>48.297679</t>
  </si>
  <si>
    <t>0.279437</t>
  </si>
  <si>
    <t>48.297683</t>
  </si>
  <si>
    <t>0.279333</t>
  </si>
  <si>
    <t>48.297706</t>
  </si>
  <si>
    <t>0.279328</t>
  </si>
  <si>
    <t>48.297733</t>
  </si>
  <si>
    <t>0.279257</t>
  </si>
  <si>
    <t>48.297958</t>
  </si>
  <si>
    <t>0.279090</t>
  </si>
  <si>
    <t>48.298038</t>
  </si>
  <si>
    <t>0.279007</t>
  </si>
  <si>
    <t>48.298904</t>
  </si>
  <si>
    <t>0.276890</t>
  </si>
  <si>
    <t>48.298999</t>
  </si>
  <si>
    <t>0.276692</t>
  </si>
  <si>
    <t>48.299098</t>
  </si>
  <si>
    <t>0.276543</t>
  </si>
  <si>
    <t>48.299221</t>
  </si>
  <si>
    <t>0.276440</t>
  </si>
  <si>
    <t>48.299457</t>
  </si>
  <si>
    <t>0.276208</t>
  </si>
  <si>
    <t>48.299663</t>
  </si>
  <si>
    <t>0.275960</t>
  </si>
  <si>
    <t>48.299861</t>
  </si>
  <si>
    <t>0.275697</t>
  </si>
  <si>
    <t>48.300106</t>
  </si>
  <si>
    <t>0.275562</t>
  </si>
  <si>
    <t>48.300476</t>
  </si>
  <si>
    <t>0.275018</t>
  </si>
  <si>
    <t>48.300678</t>
  </si>
  <si>
    <t>0.274875</t>
  </si>
  <si>
    <t>48.300933</t>
  </si>
  <si>
    <t>0.274725</t>
  </si>
  <si>
    <t>48.301170</t>
  </si>
  <si>
    <t>0.274593</t>
  </si>
  <si>
    <t>48.301380</t>
  </si>
  <si>
    <t>0.274443</t>
  </si>
  <si>
    <t>48.301643</t>
  </si>
  <si>
    <t>0.274260</t>
  </si>
  <si>
    <t>48.301929</t>
  </si>
  <si>
    <t>0.274162</t>
  </si>
  <si>
    <t>48.302211</t>
  </si>
  <si>
    <t>0.274008</t>
  </si>
  <si>
    <t>48.302429</t>
  </si>
  <si>
    <t>0.273883</t>
  </si>
  <si>
    <t>48.302715</t>
  </si>
  <si>
    <t>0.273785</t>
  </si>
  <si>
    <t>48.303001</t>
  </si>
  <si>
    <t>0.273623</t>
  </si>
  <si>
    <t>48.303333</t>
  </si>
  <si>
    <t>0.273370</t>
  </si>
  <si>
    <t>48.303634</t>
  </si>
  <si>
    <t>0.273350</t>
  </si>
  <si>
    <t>48.303985</t>
  </si>
  <si>
    <t>0.273223</t>
  </si>
  <si>
    <t>48.304222</t>
  </si>
  <si>
    <t>0.273088</t>
  </si>
  <si>
    <t>48.304531</t>
  </si>
  <si>
    <t>48.304840</t>
  </si>
  <si>
    <t>0.273055</t>
  </si>
  <si>
    <t>48.305221</t>
  </si>
  <si>
    <t>0.272903</t>
  </si>
  <si>
    <t>48.305553</t>
  </si>
  <si>
    <t>0.272967</t>
  </si>
  <si>
    <t>48.305931</t>
  </si>
  <si>
    <t>0.272962</t>
  </si>
  <si>
    <t>48.306194</t>
  </si>
  <si>
    <t>0.272940</t>
  </si>
  <si>
    <t>48.306449</t>
  </si>
  <si>
    <t>0.273047</t>
  </si>
  <si>
    <t>48.306732</t>
  </si>
  <si>
    <t>0.273118</t>
  </si>
  <si>
    <t>48.307056</t>
  </si>
  <si>
    <t>0.273077</t>
  </si>
  <si>
    <t>48.307544</t>
  </si>
  <si>
    <t>0.273317</t>
  </si>
  <si>
    <t>48.307769</t>
  </si>
  <si>
    <t>0.273343</t>
  </si>
  <si>
    <t>48.307941</t>
  </si>
  <si>
    <t>0.273552</t>
  </si>
  <si>
    <t>48.308135</t>
  </si>
  <si>
    <t>0.273662</t>
  </si>
  <si>
    <t>48.308429</t>
  </si>
  <si>
    <t>48.308589</t>
  </si>
  <si>
    <t>0.274100</t>
  </si>
  <si>
    <t>48.308746</t>
  </si>
  <si>
    <t>0.274502</t>
  </si>
  <si>
    <t>48.308834</t>
  </si>
  <si>
    <t>0.274787</t>
  </si>
  <si>
    <t>48.308868</t>
  </si>
  <si>
    <t>0.274943</t>
  </si>
  <si>
    <t>48.308937</t>
  </si>
  <si>
    <t>0.275095</t>
  </si>
  <si>
    <t>48.308959</t>
  </si>
  <si>
    <t>0.275192</t>
  </si>
  <si>
    <t>48.308982</t>
  </si>
  <si>
    <t>0.275263</t>
  </si>
  <si>
    <t>48.309715</t>
  </si>
  <si>
    <t>0.275208</t>
  </si>
  <si>
    <t>48.309780</t>
  </si>
  <si>
    <t>0.275278</t>
  </si>
  <si>
    <t>48.309886</t>
  </si>
  <si>
    <t>0.275300</t>
  </si>
  <si>
    <t>48.309970</t>
  </si>
  <si>
    <t>0.275193</t>
  </si>
  <si>
    <t>48.310047</t>
  </si>
  <si>
    <t>0.275177</t>
  </si>
  <si>
    <t>48.310176</t>
  </si>
  <si>
    <t>0.275180</t>
  </si>
  <si>
    <t>48.310348</t>
  </si>
  <si>
    <t>0.275212</t>
  </si>
  <si>
    <t>48.310420</t>
  </si>
  <si>
    <t>48.310592</t>
  </si>
  <si>
    <t>48.310729</t>
  </si>
  <si>
    <t>48.310871</t>
  </si>
  <si>
    <t>0.275125</t>
  </si>
  <si>
    <t>48.310974</t>
  </si>
  <si>
    <t>0.275048</t>
  </si>
  <si>
    <t>48.311050</t>
  </si>
  <si>
    <t>0.275073</t>
  </si>
  <si>
    <t>48.311195</t>
  </si>
  <si>
    <t>0.274998</t>
  </si>
  <si>
    <t>48.311367</t>
  </si>
  <si>
    <t>48.311523</t>
  </si>
  <si>
    <t>0.274952</t>
  </si>
  <si>
    <t>48.311695</t>
  </si>
  <si>
    <t>0.274963</t>
  </si>
  <si>
    <t>48.311805</t>
  </si>
  <si>
    <t>0.274957</t>
  </si>
  <si>
    <t>48.311977</t>
  </si>
  <si>
    <t>0.275082</t>
  </si>
  <si>
    <t>48.312080</t>
  </si>
  <si>
    <t>0.275185</t>
  </si>
  <si>
    <t>48.312194</t>
  </si>
  <si>
    <t>0.275305</t>
  </si>
  <si>
    <t>48.312381</t>
  </si>
  <si>
    <t>0.275355</t>
  </si>
  <si>
    <t>48.312511</t>
  </si>
  <si>
    <t>0.275488</t>
  </si>
  <si>
    <t>48.312732</t>
  </si>
  <si>
    <t>0.275597</t>
  </si>
  <si>
    <t>48.312805</t>
  </si>
  <si>
    <t>0.275687</t>
  </si>
  <si>
    <t>48.312900</t>
  </si>
  <si>
    <t>0.275815</t>
  </si>
  <si>
    <t>48.313068</t>
  </si>
  <si>
    <t>0.275860</t>
  </si>
  <si>
    <t>48.313163</t>
  </si>
  <si>
    <t>0.275930</t>
  </si>
  <si>
    <t>48.313266</t>
  </si>
  <si>
    <t>0.276000</t>
  </si>
  <si>
    <t>48.313449</t>
  </si>
  <si>
    <t>0.276117</t>
  </si>
  <si>
    <t>48.313571</t>
  </si>
  <si>
    <t>0.276180</t>
  </si>
  <si>
    <t>48.313682</t>
  </si>
  <si>
    <t>0.276295</t>
  </si>
  <si>
    <t>48.313789</t>
  </si>
  <si>
    <t>0.276350</t>
  </si>
  <si>
    <t>48.313922</t>
  </si>
  <si>
    <t>0.276515</t>
  </si>
  <si>
    <t>48.313976</t>
  </si>
  <si>
    <t>0.276678</t>
  </si>
  <si>
    <t>48.314224</t>
  </si>
  <si>
    <t>0.276928</t>
  </si>
  <si>
    <t>48.314285</t>
  </si>
  <si>
    <t>0.277220</t>
  </si>
  <si>
    <t>48.314411</t>
  </si>
  <si>
    <t>0.277322</t>
  </si>
  <si>
    <t>48.314445</t>
  </si>
  <si>
    <t>0.277498</t>
  </si>
  <si>
    <t>48.314476</t>
  </si>
  <si>
    <t>0.277620</t>
  </si>
  <si>
    <t>48.314586</t>
  </si>
  <si>
    <t>0.277745</t>
  </si>
  <si>
    <t>48.314598</t>
  </si>
  <si>
    <t>0.277845</t>
  </si>
  <si>
    <t>48.314666</t>
  </si>
  <si>
    <t>0.278027</t>
  </si>
  <si>
    <t>48.314739</t>
  </si>
  <si>
    <t>0.278150</t>
  </si>
  <si>
    <t>48.314983</t>
  </si>
  <si>
    <t>0.279512</t>
  </si>
  <si>
    <t>48.315036</t>
  </si>
  <si>
    <t>0.279550</t>
  </si>
  <si>
    <t>48.315105</t>
  </si>
  <si>
    <t>0.279783</t>
  </si>
  <si>
    <t>48.315109</t>
  </si>
  <si>
    <t>0.279947</t>
  </si>
  <si>
    <t>48.315093</t>
  </si>
  <si>
    <t>0.280100</t>
  </si>
  <si>
    <t>48.315128</t>
  </si>
  <si>
    <t>0.280312</t>
  </si>
  <si>
    <t>48.315193</t>
  </si>
  <si>
    <t>0.280553</t>
  </si>
  <si>
    <t>48.315227</t>
  </si>
  <si>
    <t>0.280862</t>
  </si>
  <si>
    <t>48.315277</t>
  </si>
  <si>
    <t>0.281053</t>
  </si>
  <si>
    <t>48.315269</t>
  </si>
  <si>
    <t>0.281095</t>
  </si>
  <si>
    <t>48.315265</t>
  </si>
  <si>
    <t>0.281080</t>
  </si>
  <si>
    <t>48.315258</t>
  </si>
  <si>
    <t>0.281002</t>
  </si>
  <si>
    <t>48.315288</t>
  </si>
  <si>
    <t>0.281108</t>
  </si>
  <si>
    <t>48.315364</t>
  </si>
  <si>
    <t>0.281268</t>
  </si>
  <si>
    <t>48.315383</t>
  </si>
  <si>
    <t>0.281358</t>
  </si>
  <si>
    <t>0.281233</t>
  </si>
  <si>
    <t>48.315437</t>
  </si>
  <si>
    <t>0.281135</t>
  </si>
  <si>
    <t>48.315521</t>
  </si>
  <si>
    <t>48.315631</t>
  </si>
  <si>
    <t>0.280933</t>
  </si>
  <si>
    <t>48.315685</t>
  </si>
  <si>
    <t>0.280863</t>
  </si>
  <si>
    <t>48.315799</t>
  </si>
  <si>
    <t>0.280712</t>
  </si>
  <si>
    <t>48.315822</t>
  </si>
  <si>
    <t>0.280683</t>
  </si>
  <si>
    <t>48.315818</t>
  </si>
  <si>
    <t>0.280698</t>
  </si>
  <si>
    <t>48.315906</t>
  </si>
  <si>
    <t>0.280655</t>
  </si>
  <si>
    <t>48.316040</t>
  </si>
  <si>
    <t>0.280518</t>
  </si>
  <si>
    <t>48.316104</t>
  </si>
  <si>
    <t>0.280438</t>
  </si>
  <si>
    <t>48.316181</t>
  </si>
  <si>
    <t>0.280287</t>
  </si>
  <si>
    <t>48.316215</t>
  </si>
  <si>
    <t>0.280260</t>
  </si>
  <si>
    <t>48.316265</t>
  </si>
  <si>
    <t>0.280227</t>
  </si>
  <si>
    <t>48.316368</t>
  </si>
  <si>
    <t>0.280018</t>
  </si>
  <si>
    <t>48.316360</t>
  </si>
  <si>
    <t>0.279960</t>
  </si>
  <si>
    <t>48.316383</t>
  </si>
  <si>
    <t>0.279870</t>
  </si>
  <si>
    <t>48.316421</t>
  </si>
  <si>
    <t>0.279672</t>
  </si>
  <si>
    <t>48.316425</t>
  </si>
  <si>
    <t>0.279600</t>
  </si>
  <si>
    <t>48.316444</t>
  </si>
  <si>
    <t>48.316497</t>
  </si>
  <si>
    <t>0.279368</t>
  </si>
  <si>
    <t>48.316516</t>
  </si>
  <si>
    <t>0.279258</t>
  </si>
  <si>
    <t>48.316577</t>
  </si>
  <si>
    <t>0.279238</t>
  </si>
  <si>
    <t>48.316619</t>
  </si>
  <si>
    <t>0.279045</t>
  </si>
  <si>
    <t>48.316635</t>
  </si>
  <si>
    <t>0.278940</t>
  </si>
  <si>
    <t>48.316646</t>
  </si>
  <si>
    <t>0.278938</t>
  </si>
  <si>
    <t>48.316711</t>
  </si>
  <si>
    <t>0.278695</t>
  </si>
  <si>
    <t>48.316688</t>
  </si>
  <si>
    <t>0.278637</t>
  </si>
  <si>
    <t>48.317264</t>
  </si>
  <si>
    <t>0.278135</t>
  </si>
  <si>
    <t>48.317405</t>
  </si>
  <si>
    <t>0.278112</t>
  </si>
  <si>
    <t>48.317554</t>
  </si>
  <si>
    <t>0.278018</t>
  </si>
  <si>
    <t>48.317615</t>
  </si>
  <si>
    <t>0.277945</t>
  </si>
  <si>
    <t>48.317779</t>
  </si>
  <si>
    <t>0.278017</t>
  </si>
  <si>
    <t>48.317855</t>
  </si>
  <si>
    <t>0.278032</t>
  </si>
  <si>
    <t>48.317897</t>
  </si>
  <si>
    <t>0.277980</t>
  </si>
  <si>
    <t>48.318016</t>
  </si>
  <si>
    <t>0.278072</t>
  </si>
  <si>
    <t>48.318138</t>
  </si>
  <si>
    <t>0.278065</t>
  </si>
  <si>
    <t>48.318206</t>
  </si>
  <si>
    <t>0.278002</t>
  </si>
  <si>
    <t>48.318363</t>
  </si>
  <si>
    <t>0.278055</t>
  </si>
  <si>
    <t>48.318416</t>
  </si>
  <si>
    <t>0.277987</t>
  </si>
  <si>
    <t>0.277948</t>
  </si>
  <si>
    <t>48.318534</t>
  </si>
  <si>
    <t>0.277935</t>
  </si>
  <si>
    <t>48.318588</t>
  </si>
  <si>
    <t>0.277913</t>
  </si>
  <si>
    <t>48.318584</t>
  </si>
  <si>
    <t>48.318721</t>
  </si>
  <si>
    <t>0.277723</t>
  </si>
  <si>
    <t>48.318706</t>
  </si>
  <si>
    <t>0.277660</t>
  </si>
  <si>
    <t>48.318771</t>
  </si>
  <si>
    <t>0.277510</t>
  </si>
  <si>
    <t>48.318832</t>
  </si>
  <si>
    <t>0.277345</t>
  </si>
  <si>
    <t>48.318813</t>
  </si>
  <si>
    <t>0.277258</t>
  </si>
  <si>
    <t>48.318901</t>
  </si>
  <si>
    <t>0.277055</t>
  </si>
  <si>
    <t>48.318996</t>
  </si>
  <si>
    <t>0.276923</t>
  </si>
  <si>
    <t>48.319042</t>
  </si>
  <si>
    <t>0.276853</t>
  </si>
  <si>
    <t>48.319160</t>
  </si>
  <si>
    <t>0.276792</t>
  </si>
  <si>
    <t>48.319320</t>
  </si>
  <si>
    <t>0.276533</t>
  </si>
  <si>
    <t>48.319339</t>
  </si>
  <si>
    <t>0.276405</t>
  </si>
  <si>
    <t>48.319431</t>
  </si>
  <si>
    <t>0.276248</t>
  </si>
  <si>
    <t>48.319530</t>
  </si>
  <si>
    <t>0.276132</t>
  </si>
  <si>
    <t>48.319538</t>
  </si>
  <si>
    <t>0.276123</t>
  </si>
  <si>
    <t>48.319587</t>
  </si>
  <si>
    <t>0.276047</t>
  </si>
  <si>
    <t>48.319629</t>
  </si>
  <si>
    <t>0.275912</t>
  </si>
  <si>
    <t>48.319602</t>
  </si>
  <si>
    <t>0.275963</t>
  </si>
  <si>
    <t>48.319671</t>
  </si>
  <si>
    <t>0.275973</t>
  </si>
  <si>
    <t>48.319759</t>
  </si>
  <si>
    <t>0.275958</t>
  </si>
  <si>
    <t>48.319774</t>
  </si>
  <si>
    <t>0.276025</t>
  </si>
  <si>
    <t>48.319824</t>
  </si>
  <si>
    <t>0.276088</t>
  </si>
  <si>
    <t>48.319934</t>
  </si>
  <si>
    <t>0.276002</t>
  </si>
  <si>
    <t>48.319919</t>
  </si>
  <si>
    <t>0.276095</t>
  </si>
  <si>
    <t>48.320007</t>
  </si>
  <si>
    <t>0.276098</t>
  </si>
  <si>
    <t>48.320125</t>
  </si>
  <si>
    <t>0.276278</t>
  </si>
  <si>
    <t>48.320182</t>
  </si>
  <si>
    <t>0.276378</t>
  </si>
  <si>
    <t>48.320312</t>
  </si>
  <si>
    <t>0.276455</t>
  </si>
  <si>
    <t>48.320339</t>
  </si>
  <si>
    <t>0.276662</t>
  </si>
  <si>
    <t>48.320842</t>
  </si>
  <si>
    <t>0.277672</t>
  </si>
  <si>
    <t>48.320899</t>
  </si>
  <si>
    <t>0.277708</t>
  </si>
  <si>
    <t>48.320930</t>
  </si>
  <si>
    <t>0.277885</t>
  </si>
  <si>
    <t>48.320941</t>
  </si>
  <si>
    <t>0.278030</t>
  </si>
  <si>
    <t>0.278028</t>
  </si>
  <si>
    <t>48.320976</t>
  </si>
  <si>
    <t>0.278182</t>
  </si>
  <si>
    <t>48.321006</t>
  </si>
  <si>
    <t>0.278268</t>
  </si>
  <si>
    <t>0.278188</t>
  </si>
  <si>
    <t>48.321029</t>
  </si>
  <si>
    <t>0.278272</t>
  </si>
  <si>
    <t>48.321098</t>
  </si>
  <si>
    <t>0.278400</t>
  </si>
  <si>
    <t>48.321105</t>
  </si>
  <si>
    <t>0.278337</t>
  </si>
  <si>
    <t>0.278367</t>
  </si>
  <si>
    <t>48.321109</t>
  </si>
  <si>
    <t>0.278515</t>
  </si>
  <si>
    <t>48.321094</t>
  </si>
  <si>
    <t>48.321117</t>
  </si>
  <si>
    <t>0.278473</t>
  </si>
  <si>
    <t>48.321189</t>
  </si>
  <si>
    <t>0.278595</t>
  </si>
  <si>
    <t>48.321216</t>
  </si>
  <si>
    <t>0.278543</t>
  </si>
  <si>
    <t>48.321258</t>
  </si>
  <si>
    <t>0.278488</t>
  </si>
  <si>
    <t>48.321460</t>
  </si>
  <si>
    <t>0.278573</t>
  </si>
  <si>
    <t>48.321495</t>
  </si>
  <si>
    <t>0.278518</t>
  </si>
  <si>
    <t>48.321636</t>
  </si>
  <si>
    <t>0.278658</t>
  </si>
  <si>
    <t>48.321716</t>
  </si>
  <si>
    <t>0.278640</t>
  </si>
  <si>
    <t>48.321796</t>
  </si>
  <si>
    <t>0.278615</t>
  </si>
  <si>
    <t>48.321998</t>
  </si>
  <si>
    <t>0.278767</t>
  </si>
  <si>
    <t>48.322082</t>
  </si>
  <si>
    <t>0.278742</t>
  </si>
  <si>
    <t>48.322246</t>
  </si>
  <si>
    <t>0.278870</t>
  </si>
  <si>
    <t>48.322319</t>
  </si>
  <si>
    <t>0.278810</t>
  </si>
  <si>
    <t>48.322391</t>
  </si>
  <si>
    <t>0.278817</t>
  </si>
  <si>
    <t>48.322444</t>
  </si>
  <si>
    <t>48.322452</t>
  </si>
  <si>
    <t>0.278920</t>
  </si>
  <si>
    <t>48.322425</t>
  </si>
  <si>
    <t>48.322414</t>
  </si>
  <si>
    <t>0.279118</t>
  </si>
  <si>
    <t>48.322395</t>
  </si>
  <si>
    <t>0.279183</t>
  </si>
  <si>
    <t>48.322376</t>
  </si>
  <si>
    <t>0.279153</t>
  </si>
  <si>
    <t>0.279175</t>
  </si>
  <si>
    <t>48.322460</t>
  </si>
  <si>
    <t>0.279407</t>
  </si>
  <si>
    <t>48.322433</t>
  </si>
  <si>
    <t>0.279493</t>
  </si>
  <si>
    <t>48.322372</t>
  </si>
  <si>
    <t>0.279477</t>
  </si>
  <si>
    <t>48.322380</t>
  </si>
  <si>
    <t>0.279577</t>
  </si>
  <si>
    <t>0.279688</t>
  </si>
  <si>
    <t>48.322326</t>
  </si>
  <si>
    <t>0.279628</t>
  </si>
  <si>
    <t>48.322216</t>
  </si>
  <si>
    <t>0.279718</t>
  </si>
  <si>
    <t>48.321773</t>
  </si>
  <si>
    <t>0.278680</t>
  </si>
  <si>
    <t>0.278625</t>
  </si>
  <si>
    <t>48.321681</t>
  </si>
  <si>
    <t>0.278463</t>
  </si>
  <si>
    <t>48.321750</t>
  </si>
  <si>
    <t>0.278280</t>
  </si>
  <si>
    <t>48.321800</t>
  </si>
  <si>
    <t>0.278132</t>
  </si>
  <si>
    <t>0.278107</t>
  </si>
  <si>
    <t>48.321899</t>
  </si>
  <si>
    <t>0.277960</t>
  </si>
  <si>
    <t>48.321929</t>
  </si>
  <si>
    <t>0.277938</t>
  </si>
  <si>
    <t>48.321922</t>
  </si>
  <si>
    <t>0.277900</t>
  </si>
  <si>
    <t>48.321994</t>
  </si>
  <si>
    <t>0.277768</t>
  </si>
  <si>
    <t>48.321971</t>
  </si>
  <si>
    <t>0.277770</t>
  </si>
  <si>
    <t>48.321983</t>
  </si>
  <si>
    <t>48.322013</t>
  </si>
  <si>
    <t>0.277585</t>
  </si>
  <si>
    <t>48.321960</t>
  </si>
  <si>
    <t>0.277562</t>
  </si>
  <si>
    <t>48.321876</t>
  </si>
  <si>
    <t>0.277493</t>
  </si>
  <si>
    <t>48.321739</t>
  </si>
  <si>
    <t>0.277427</t>
  </si>
  <si>
    <t>48.321685</t>
  </si>
  <si>
    <t>0.277368</t>
  </si>
  <si>
    <t>0.277288</t>
  </si>
  <si>
    <t>48.321510</t>
  </si>
  <si>
    <t>0.277267</t>
  </si>
  <si>
    <t>48.321342</t>
  </si>
  <si>
    <t>48.321319</t>
  </si>
  <si>
    <t>0.277203</t>
  </si>
  <si>
    <t>0.277208</t>
  </si>
  <si>
    <t>48.321033</t>
  </si>
  <si>
    <t>0.277158</t>
  </si>
  <si>
    <t>48.320968</t>
  </si>
  <si>
    <t>0.277100</t>
  </si>
  <si>
    <t>48.320793</t>
  </si>
  <si>
    <t>0.277103</t>
  </si>
  <si>
    <t>48.320739</t>
  </si>
  <si>
    <t>0.276985</t>
  </si>
  <si>
    <t>48.320655</t>
  </si>
  <si>
    <t>0.276900</t>
  </si>
  <si>
    <t>48.320529</t>
  </si>
  <si>
    <t>0.276817</t>
  </si>
  <si>
    <t>48.320549</t>
  </si>
  <si>
    <t>0.276683</t>
  </si>
  <si>
    <t>48.320442</t>
  </si>
  <si>
    <t>0.276580</t>
  </si>
  <si>
    <t>48.320343</t>
  </si>
  <si>
    <t>0.276487</t>
  </si>
  <si>
    <t>48.320369</t>
  </si>
  <si>
    <t>0.276232</t>
  </si>
  <si>
    <t>48.320358</t>
  </si>
  <si>
    <t>0.276050</t>
  </si>
  <si>
    <t>48.320304</t>
  </si>
  <si>
    <t>0.275745</t>
  </si>
  <si>
    <t>48.320362</t>
  </si>
  <si>
    <t>0.275555</t>
  </si>
  <si>
    <t>48.320373</t>
  </si>
  <si>
    <t>0.275460</t>
  </si>
  <si>
    <t>48.320384</t>
  </si>
  <si>
    <t>0.275357</t>
  </si>
  <si>
    <t>48.320487</t>
  </si>
  <si>
    <t>0.275175</t>
  </si>
  <si>
    <t>48.320583</t>
  </si>
  <si>
    <t>0.275045</t>
  </si>
  <si>
    <t>48.320575</t>
  </si>
  <si>
    <t>0.275027</t>
  </si>
  <si>
    <t>48.320571</t>
  </si>
  <si>
    <t>48.320610</t>
  </si>
  <si>
    <t>0.274810</t>
  </si>
  <si>
    <t>48.320644</t>
  </si>
  <si>
    <t>0.274848</t>
  </si>
  <si>
    <t>48.320640</t>
  </si>
  <si>
    <t>0.274935</t>
  </si>
  <si>
    <t>48.320629</t>
  </si>
  <si>
    <t>0.275110</t>
  </si>
  <si>
    <t>48.320606</t>
  </si>
  <si>
    <t>0.275163</t>
  </si>
  <si>
    <t>48.320579</t>
  </si>
  <si>
    <t>0.275147</t>
  </si>
  <si>
    <t>48.320636</t>
  </si>
  <si>
    <t>0.275187</t>
  </si>
  <si>
    <t>48.320648</t>
  </si>
  <si>
    <t>48.320533</t>
  </si>
  <si>
    <t>48.320568</t>
  </si>
  <si>
    <t>0.275225</t>
  </si>
  <si>
    <t>48.320457</t>
  </si>
  <si>
    <t>0.275203</t>
  </si>
  <si>
    <t>48.320411</t>
  </si>
  <si>
    <t>0.275117</t>
  </si>
  <si>
    <t>48.320423</t>
  </si>
  <si>
    <t>0.274997</t>
  </si>
  <si>
    <t>48.320335</t>
  </si>
  <si>
    <t>0.274892</t>
  </si>
  <si>
    <t>48.320243</t>
  </si>
  <si>
    <t>0.274768</t>
  </si>
  <si>
    <t>48.320259</t>
  </si>
  <si>
    <t>0.274667</t>
  </si>
  <si>
    <t>48.320133</t>
  </si>
  <si>
    <t>0.274475</t>
  </si>
  <si>
    <t>48.320034</t>
  </si>
  <si>
    <t>0.274353</t>
  </si>
  <si>
    <t>48.320037</t>
  </si>
  <si>
    <t>0.274213</t>
  </si>
  <si>
    <t>48.319957</t>
  </si>
  <si>
    <t>0.274097</t>
  </si>
  <si>
    <t>48.319889</t>
  </si>
  <si>
    <t>0.273840</t>
  </si>
  <si>
    <t>48.319850</t>
  </si>
  <si>
    <t>0.273692</t>
  </si>
  <si>
    <t>0.273693</t>
  </si>
  <si>
    <t>48.319805</t>
  </si>
  <si>
    <t>0.273543</t>
  </si>
  <si>
    <t>48.319816</t>
  </si>
  <si>
    <t>0.273470</t>
  </si>
  <si>
    <t>48.319763</t>
  </si>
  <si>
    <t>0.273492</t>
  </si>
  <si>
    <t>48.319820</t>
  </si>
  <si>
    <t>0.273422</t>
  </si>
  <si>
    <t>48.319862</t>
  </si>
  <si>
    <t>0.273335</t>
  </si>
  <si>
    <t>0.273363</t>
  </si>
  <si>
    <t>48.319843</t>
  </si>
  <si>
    <t>0.273232</t>
  </si>
  <si>
    <t>48.319835</t>
  </si>
  <si>
    <t>0.273188</t>
  </si>
  <si>
    <t>48.319778</t>
  </si>
  <si>
    <t>0.273097</t>
  </si>
  <si>
    <t>48.319709</t>
  </si>
  <si>
    <t>0.273142</t>
  </si>
  <si>
    <t>48.319652</t>
  </si>
  <si>
    <t>0.273170</t>
  </si>
  <si>
    <t>48.319572</t>
  </si>
  <si>
    <t>0.273012</t>
  </si>
  <si>
    <t>48.319499</t>
  </si>
  <si>
    <t>0.273072</t>
  </si>
  <si>
    <t>48.319446</t>
  </si>
  <si>
    <t>0.273103</t>
  </si>
  <si>
    <t>48.319309</t>
  </si>
  <si>
    <t>48.319252</t>
  </si>
  <si>
    <t>0.272840</t>
  </si>
  <si>
    <t>48.319217</t>
  </si>
  <si>
    <t>0.272612</t>
  </si>
  <si>
    <t>48.319129</t>
  </si>
  <si>
    <t>0.272568</t>
  </si>
  <si>
    <t>48.319034</t>
  </si>
  <si>
    <t>0.272398</t>
  </si>
  <si>
    <t>48.319011</t>
  </si>
  <si>
    <t>0.272105</t>
  </si>
  <si>
    <t>48.318958</t>
  </si>
  <si>
    <t>0.271897</t>
  </si>
  <si>
    <t>48.318897</t>
  </si>
  <si>
    <t>0.271733</t>
  </si>
  <si>
    <t>48.318325</t>
  </si>
  <si>
    <t>0.269605</t>
  </si>
  <si>
    <t>48.318294</t>
  </si>
  <si>
    <t>0.269302</t>
  </si>
  <si>
    <t>48.318187</t>
  </si>
  <si>
    <t>0.268917</t>
  </si>
  <si>
    <t>48.318199</t>
  </si>
  <si>
    <t>0.268493</t>
  </si>
  <si>
    <t>48.318168</t>
  </si>
  <si>
    <t>0.268142</t>
  </si>
  <si>
    <t>48.318191</t>
  </si>
  <si>
    <t>0.267777</t>
  </si>
  <si>
    <t>0.267280</t>
  </si>
  <si>
    <t>48.318267</t>
  </si>
  <si>
    <t>0.266875</t>
  </si>
  <si>
    <t>48.318264</t>
  </si>
  <si>
    <t>0.266745</t>
  </si>
  <si>
    <t>48.318271</t>
  </si>
  <si>
    <t>0.266610</t>
  </si>
  <si>
    <t>48.318309</t>
  </si>
  <si>
    <t>0.266302</t>
  </si>
  <si>
    <t>0.266160</t>
  </si>
  <si>
    <t>48.318378</t>
  </si>
  <si>
    <t>0.265975</t>
  </si>
  <si>
    <t>48.318466</t>
  </si>
  <si>
    <t>0.265655</t>
  </si>
  <si>
    <t>48.318477</t>
  </si>
  <si>
    <t>0.265577</t>
  </si>
  <si>
    <t>48.318508</t>
  </si>
  <si>
    <t>0.265575</t>
  </si>
  <si>
    <t>48.318614</t>
  </si>
  <si>
    <t>0.265378</t>
  </si>
  <si>
    <t>48.318691</t>
  </si>
  <si>
    <t>0.265283</t>
  </si>
  <si>
    <t>48.318737</t>
  </si>
  <si>
    <t>0.265260</t>
  </si>
  <si>
    <t>48.318874</t>
  </si>
  <si>
    <t>0.265110</t>
  </si>
  <si>
    <t>0.265137</t>
  </si>
  <si>
    <t>48.318904</t>
  </si>
  <si>
    <t>0.265095</t>
  </si>
  <si>
    <t>48.319004</t>
  </si>
  <si>
    <t>0.264980</t>
  </si>
  <si>
    <t>0.264970</t>
  </si>
  <si>
    <t>48.319038</t>
  </si>
  <si>
    <t>0.264837</t>
  </si>
  <si>
    <t>48.318981</t>
  </si>
  <si>
    <t>0.264923</t>
  </si>
  <si>
    <t>48.318973</t>
  </si>
  <si>
    <t>0.264947</t>
  </si>
  <si>
    <t>48.319019</t>
  </si>
  <si>
    <t>0.264870</t>
  </si>
  <si>
    <t>0.265018</t>
  </si>
  <si>
    <t>48.318977</t>
  </si>
  <si>
    <t>0.265045</t>
  </si>
  <si>
    <t>0.265210</t>
  </si>
  <si>
    <t>48.318840</t>
  </si>
  <si>
    <t>0.265242</t>
  </si>
  <si>
    <t>48.318786</t>
  </si>
  <si>
    <t>0.265192</t>
  </si>
  <si>
    <t>0.265278</t>
  </si>
  <si>
    <t>48.318740</t>
  </si>
  <si>
    <t>0.265342</t>
  </si>
  <si>
    <t>0.265163</t>
  </si>
  <si>
    <t>48.318759</t>
  </si>
  <si>
    <t>0.265168</t>
  </si>
  <si>
    <t>48.318767</t>
  </si>
  <si>
    <t>0.265290</t>
  </si>
  <si>
    <t>48.318801</t>
  </si>
  <si>
    <t>0.265263</t>
  </si>
  <si>
    <t>48.318775</t>
  </si>
  <si>
    <t>0.265157</t>
  </si>
  <si>
    <t>0.265235</t>
  </si>
  <si>
    <t>0.265292</t>
  </si>
  <si>
    <t>48.318077</t>
  </si>
  <si>
    <t>0.265247</t>
  </si>
  <si>
    <t>48.317939</t>
  </si>
  <si>
    <t>0.265372</t>
  </si>
  <si>
    <t>48.317863</t>
  </si>
  <si>
    <t>0.265335</t>
  </si>
  <si>
    <t>48.317684</t>
  </si>
  <si>
    <t>0.265078</t>
  </si>
  <si>
    <t>48.317512</t>
  </si>
  <si>
    <t>0.264982</t>
  </si>
  <si>
    <t>48.317348</t>
  </si>
  <si>
    <t>0.264922</t>
  </si>
  <si>
    <t>48.317279</t>
  </si>
  <si>
    <t>0.264795</t>
  </si>
  <si>
    <t>48.317211</t>
  </si>
  <si>
    <t>0.264540</t>
  </si>
  <si>
    <t>48.317047</t>
  </si>
  <si>
    <t>0.264412</t>
  </si>
  <si>
    <t>48.316917</t>
  </si>
  <si>
    <t>0.264180</t>
  </si>
  <si>
    <t>48.316852</t>
  </si>
  <si>
    <t>0.263932</t>
  </si>
  <si>
    <t>48.316722</t>
  </si>
  <si>
    <t>0.263782</t>
  </si>
  <si>
    <t>0.263553</t>
  </si>
  <si>
    <t>48.316593</t>
  </si>
  <si>
    <t>0.263158</t>
  </si>
  <si>
    <t>48.316532</t>
  </si>
  <si>
    <t>0.263003</t>
  </si>
  <si>
    <t>48.316452</t>
  </si>
  <si>
    <t>0.262853</t>
  </si>
  <si>
    <t>48.316417</t>
  </si>
  <si>
    <t>0.262303</t>
  </si>
  <si>
    <t>48.316349</t>
  </si>
  <si>
    <t>0.262173</t>
  </si>
  <si>
    <t>48.316387</t>
  </si>
  <si>
    <t>0.261827</t>
  </si>
  <si>
    <t>48.316432</t>
  </si>
  <si>
    <t>0.261553</t>
  </si>
  <si>
    <t>0.261243</t>
  </si>
  <si>
    <t>48.316463</t>
  </si>
  <si>
    <t>0.261025</t>
  </si>
  <si>
    <t>0.260725</t>
  </si>
  <si>
    <t>48.316642</t>
  </si>
  <si>
    <t>48.316608</t>
  </si>
  <si>
    <t>0.260128</t>
  </si>
  <si>
    <t>48.316665</t>
  </si>
  <si>
    <t>0.259957</t>
  </si>
  <si>
    <t>48.316818</t>
  </si>
  <si>
    <t>0.259702</t>
  </si>
  <si>
    <t>48.316783</t>
  </si>
  <si>
    <t>0.259493</t>
  </si>
  <si>
    <t>48.316936</t>
  </si>
  <si>
    <t>48.316883</t>
  </si>
  <si>
    <t>48.316909</t>
  </si>
  <si>
    <t>0.258727</t>
  </si>
  <si>
    <t>48.316997</t>
  </si>
  <si>
    <t>0.258592</t>
  </si>
  <si>
    <t>48.316955</t>
  </si>
  <si>
    <t>0.258442</t>
  </si>
  <si>
    <t>48.316932</t>
  </si>
  <si>
    <t>0.258305</t>
  </si>
  <si>
    <t>0.258322</t>
  </si>
  <si>
    <t>48.316825</t>
  </si>
  <si>
    <t>0.258255</t>
  </si>
  <si>
    <t>0.258195</t>
  </si>
  <si>
    <t>0.258198</t>
  </si>
  <si>
    <t>48.316768</t>
  </si>
  <si>
    <t>0.258175</t>
  </si>
  <si>
    <t>48.316650</t>
  </si>
  <si>
    <t>0.258130</t>
  </si>
  <si>
    <t>48.315589</t>
  </si>
  <si>
    <t>0.258110</t>
  </si>
  <si>
    <t>48.315460</t>
  </si>
  <si>
    <t>0.258015</t>
  </si>
  <si>
    <t>48.315422</t>
  </si>
  <si>
    <t>0.257910</t>
  </si>
  <si>
    <t>48.315311</t>
  </si>
  <si>
    <t>0.257723</t>
  </si>
  <si>
    <t>48.315162</t>
  </si>
  <si>
    <t>0.257560</t>
  </si>
  <si>
    <t>48.315059</t>
  </si>
  <si>
    <t>0.257500</t>
  </si>
  <si>
    <t>48.314918</t>
  </si>
  <si>
    <t>0.257427</t>
  </si>
  <si>
    <t>48.314731</t>
  </si>
  <si>
    <t>0.257258</t>
  </si>
  <si>
    <t>48.314506</t>
  </si>
  <si>
    <t>0.257078</t>
  </si>
  <si>
    <t>48.314338</t>
  </si>
  <si>
    <t>0.257075</t>
  </si>
  <si>
    <t>48.314155</t>
  </si>
  <si>
    <t>0.256928</t>
  </si>
  <si>
    <t>48.313957</t>
  </si>
  <si>
    <t>0.256673</t>
  </si>
  <si>
    <t>48.313709</t>
  </si>
  <si>
    <t>0.256587</t>
  </si>
  <si>
    <t>48.313522</t>
  </si>
  <si>
    <t>0.256448</t>
  </si>
  <si>
    <t>48.313301</t>
  </si>
  <si>
    <t>0.256065</t>
  </si>
  <si>
    <t>48.313129</t>
  </si>
  <si>
    <t>0.255895</t>
  </si>
  <si>
    <t>48.312961</t>
  </si>
  <si>
    <t>0.255785</t>
  </si>
  <si>
    <t>48.312786</t>
  </si>
  <si>
    <t>0.255472</t>
  </si>
  <si>
    <t>48.312488</t>
  </si>
  <si>
    <t>0.254927</t>
  </si>
  <si>
    <t>48.312324</t>
  </si>
  <si>
    <t>48.312183</t>
  </si>
  <si>
    <t>0.254202</t>
  </si>
  <si>
    <t>48.312049</t>
  </si>
  <si>
    <t>0.254018</t>
  </si>
  <si>
    <t>48.311920</t>
  </si>
  <si>
    <t>0.253773</t>
  </si>
  <si>
    <t>0.253252</t>
  </si>
  <si>
    <t>48.311576</t>
  </si>
  <si>
    <t>0.253005</t>
  </si>
  <si>
    <t>48.311416</t>
  </si>
  <si>
    <t>0.252640</t>
  </si>
  <si>
    <t>48.311264</t>
  </si>
  <si>
    <t>0.252222</t>
  </si>
  <si>
    <t>48.311183</t>
  </si>
  <si>
    <t>0.251882</t>
  </si>
  <si>
    <t>48.311096</t>
  </si>
  <si>
    <t>0.251667</t>
  </si>
  <si>
    <t>48.310890</t>
  </si>
  <si>
    <t>0.251230</t>
  </si>
  <si>
    <t>48.310699</t>
  </si>
  <si>
    <t>0.250835</t>
  </si>
  <si>
    <t>48.310546</t>
  </si>
  <si>
    <t>0.250450</t>
  </si>
  <si>
    <t>48.310401</t>
  </si>
  <si>
    <t>0.250110</t>
  </si>
  <si>
    <t>48.310203</t>
  </si>
  <si>
    <t>0.249667</t>
  </si>
  <si>
    <t>48.310123</t>
  </si>
  <si>
    <t>0.249375</t>
  </si>
  <si>
    <t>0.248848</t>
  </si>
  <si>
    <t>48.309844</t>
  </si>
  <si>
    <t>0.248367</t>
  </si>
  <si>
    <t>48.309768</t>
  </si>
  <si>
    <t>0.247937</t>
  </si>
  <si>
    <t>48.309696</t>
  </si>
  <si>
    <t>0.247575</t>
  </si>
  <si>
    <t>48.309566</t>
  </si>
  <si>
    <t>0.247072</t>
  </si>
  <si>
    <t>48.309478</t>
  </si>
  <si>
    <t>0.246645</t>
  </si>
  <si>
    <t>48.309436</t>
  </si>
  <si>
    <t>0.246215</t>
  </si>
  <si>
    <t>48.309268</t>
  </si>
  <si>
    <t>0.241870</t>
  </si>
  <si>
    <t>48.309349</t>
  </si>
  <si>
    <t>0.241553</t>
  </si>
  <si>
    <t>48.309383</t>
  </si>
  <si>
    <t>0.241052</t>
  </si>
  <si>
    <t>48.309417</t>
  </si>
  <si>
    <t>0.240668</t>
  </si>
  <si>
    <t>48.309600</t>
  </si>
  <si>
    <t>0.240318</t>
  </si>
  <si>
    <t>48.309661</t>
  </si>
  <si>
    <t>0.239970</t>
  </si>
  <si>
    <t>0.239632</t>
  </si>
  <si>
    <t>48.309761</t>
  </si>
  <si>
    <t>0.239400</t>
  </si>
  <si>
    <t>48.309879</t>
  </si>
  <si>
    <t>0.239193</t>
  </si>
  <si>
    <t>48.309867</t>
  </si>
  <si>
    <t>0.238937</t>
  </si>
  <si>
    <t>48.310104</t>
  </si>
  <si>
    <t>0.238472</t>
  </si>
  <si>
    <t>48.310192</t>
  </si>
  <si>
    <t>0.238278</t>
  </si>
  <si>
    <t>48.310199</t>
  </si>
  <si>
    <t>0.238070</t>
  </si>
  <si>
    <t>48.310298</t>
  </si>
  <si>
    <t>0.237820</t>
  </si>
  <si>
    <t>48.310409</t>
  </si>
  <si>
    <t>0.237672</t>
  </si>
  <si>
    <t>48.310386</t>
  </si>
  <si>
    <t>0.237470</t>
  </si>
  <si>
    <t>48.310359</t>
  </si>
  <si>
    <t>0.237273</t>
  </si>
  <si>
    <t>48.310466</t>
  </si>
  <si>
    <t>0.237088</t>
  </si>
  <si>
    <t>48.310485</t>
  </si>
  <si>
    <t>0.236903</t>
  </si>
  <si>
    <t>48.310436</t>
  </si>
  <si>
    <t>0.236675</t>
  </si>
  <si>
    <t>48.310520</t>
  </si>
  <si>
    <t>0.236465</t>
  </si>
  <si>
    <t>48.310474</t>
  </si>
  <si>
    <t>0.236225</t>
  </si>
  <si>
    <t>48.310432</t>
  </si>
  <si>
    <t>0.236062</t>
  </si>
  <si>
    <t>0.235882</t>
  </si>
  <si>
    <t>48.310535</t>
  </si>
  <si>
    <t>0.235647</t>
  </si>
  <si>
    <t>48.310424</t>
  </si>
  <si>
    <t>0.235328</t>
  </si>
  <si>
    <t>0.235110</t>
  </si>
  <si>
    <t>0.234872</t>
  </si>
  <si>
    <t>0.234728</t>
  </si>
  <si>
    <t>0.234552</t>
  </si>
  <si>
    <t>48.310451</t>
  </si>
  <si>
    <t>0.234427</t>
  </si>
  <si>
    <t>48.310619</t>
  </si>
  <si>
    <t>0.234212</t>
  </si>
  <si>
    <t>48.310596</t>
  </si>
  <si>
    <t>0.234038</t>
  </si>
  <si>
    <t>48.310611</t>
  </si>
  <si>
    <t>0.233748</t>
  </si>
  <si>
    <t>48.310661</t>
  </si>
  <si>
    <t>0.233233</t>
  </si>
  <si>
    <t>48.310626</t>
  </si>
  <si>
    <t>0.232955</t>
  </si>
  <si>
    <t>48.310764</t>
  </si>
  <si>
    <t>0.232637</t>
  </si>
  <si>
    <t>48.310791</t>
  </si>
  <si>
    <t>0.232357</t>
  </si>
  <si>
    <t>0.232055</t>
  </si>
  <si>
    <t>48.310916</t>
  </si>
  <si>
    <t>0.231895</t>
  </si>
  <si>
    <t>48.311004</t>
  </si>
  <si>
    <t>0.231690</t>
  </si>
  <si>
    <t>0.231460</t>
  </si>
  <si>
    <t>48.311046</t>
  </si>
  <si>
    <t>0.231168</t>
  </si>
  <si>
    <t>48.311145</t>
  </si>
  <si>
    <t>0.230997</t>
  </si>
  <si>
    <t>48.311500</t>
  </si>
  <si>
    <t>0.228395</t>
  </si>
  <si>
    <t>0.228152</t>
  </si>
  <si>
    <t>48.311836</t>
  </si>
  <si>
    <t>0.227822</t>
  </si>
  <si>
    <t>48.311904</t>
  </si>
  <si>
    <t>0.227560</t>
  </si>
  <si>
    <t>48.311988</t>
  </si>
  <si>
    <t>0.227188</t>
  </si>
  <si>
    <t>48.312145</t>
  </si>
  <si>
    <t>0.226948</t>
  </si>
  <si>
    <t>48.312263</t>
  </si>
  <si>
    <t>0.226687</t>
  </si>
  <si>
    <t>48.312271</t>
  </si>
  <si>
    <t>0.226450</t>
  </si>
  <si>
    <t>48.312305</t>
  </si>
  <si>
    <t>0.226032</t>
  </si>
  <si>
    <t>48.312393</t>
  </si>
  <si>
    <t>0.225607</t>
  </si>
  <si>
    <t>48.312515</t>
  </si>
  <si>
    <t>0.225123</t>
  </si>
  <si>
    <t>48.312599</t>
  </si>
  <si>
    <t>0.224897</t>
  </si>
  <si>
    <t>48.312705</t>
  </si>
  <si>
    <t>0.224673</t>
  </si>
  <si>
    <t>48.312831</t>
  </si>
  <si>
    <t>0.224267</t>
  </si>
  <si>
    <t>48.312953</t>
  </si>
  <si>
    <t>0.223793</t>
  </si>
  <si>
    <t>48.313079</t>
  </si>
  <si>
    <t>0.223590</t>
  </si>
  <si>
    <t>48.313255</t>
  </si>
  <si>
    <t>0.223188</t>
  </si>
  <si>
    <t>48.313419</t>
  </si>
  <si>
    <t>0.222867</t>
  </si>
  <si>
    <t>48.313594</t>
  </si>
  <si>
    <t>0.222727</t>
  </si>
  <si>
    <t>48.313877</t>
  </si>
  <si>
    <t>0.222320</t>
  </si>
  <si>
    <t>0.222058</t>
  </si>
  <si>
    <t>48.314178</t>
  </si>
  <si>
    <t>0.221982</t>
  </si>
  <si>
    <t>48.314331</t>
  </si>
  <si>
    <t>0.221832</t>
  </si>
  <si>
    <t>0.221552</t>
  </si>
  <si>
    <t>48.314605</t>
  </si>
  <si>
    <t>0.221370</t>
  </si>
  <si>
    <t>48.314857</t>
  </si>
  <si>
    <t>0.221247</t>
  </si>
  <si>
    <t>48.315021</t>
  </si>
  <si>
    <t>0.221035</t>
  </si>
  <si>
    <t>48.315216</t>
  </si>
  <si>
    <t>0.220678</t>
  </si>
  <si>
    <t>48.315444</t>
  </si>
  <si>
    <t>0.220507</t>
  </si>
  <si>
    <t>48.315677</t>
  </si>
  <si>
    <t>0.220395</t>
  </si>
  <si>
    <t>48.315853</t>
  </si>
  <si>
    <t>0.220258</t>
  </si>
  <si>
    <t>48.315998</t>
  </si>
  <si>
    <t>0.220155</t>
  </si>
  <si>
    <t>48.316158</t>
  </si>
  <si>
    <t>0.220055</t>
  </si>
  <si>
    <t>0.220040</t>
  </si>
  <si>
    <t>48.316562</t>
  </si>
  <si>
    <t>0.219882</t>
  </si>
  <si>
    <t>48.316638</t>
  </si>
  <si>
    <t>0.219717</t>
  </si>
  <si>
    <t>48.316707</t>
  </si>
  <si>
    <t>0.219667</t>
  </si>
  <si>
    <t>48.317134</t>
  </si>
  <si>
    <t>0.219577</t>
  </si>
  <si>
    <t>0.219337</t>
  </si>
  <si>
    <t>48.317344</t>
  </si>
  <si>
    <t>0.219227</t>
  </si>
  <si>
    <t>48.317447</t>
  </si>
  <si>
    <t>0.219142</t>
  </si>
  <si>
    <t>48.317642</t>
  </si>
  <si>
    <t>0.219007</t>
  </si>
  <si>
    <t>48.317771</t>
  </si>
  <si>
    <t>0.218642</t>
  </si>
  <si>
    <t>48.317806</t>
  </si>
  <si>
    <t>0.218337</t>
  </si>
  <si>
    <t>48.318992</t>
  </si>
  <si>
    <t>0.216390</t>
  </si>
  <si>
    <t>48.319202</t>
  </si>
  <si>
    <t>0.216348</t>
  </si>
  <si>
    <t>48.319450</t>
  </si>
  <si>
    <t>0.216292</t>
  </si>
  <si>
    <t>48.319561</t>
  </si>
  <si>
    <t>0.216237</t>
  </si>
  <si>
    <t>48.319766</t>
  </si>
  <si>
    <t>0.216058</t>
  </si>
  <si>
    <t>0.215932</t>
  </si>
  <si>
    <t>48.320201</t>
  </si>
  <si>
    <t>0.215838</t>
  </si>
  <si>
    <t>48.320274</t>
  </si>
  <si>
    <t>0.215692</t>
  </si>
  <si>
    <t>0.215492</t>
  </si>
  <si>
    <t>48.320816</t>
  </si>
  <si>
    <t>0.215083</t>
  </si>
  <si>
    <t>48.320991</t>
  </si>
  <si>
    <t>0.214842</t>
  </si>
  <si>
    <t>48.321235</t>
  </si>
  <si>
    <t>0.214523</t>
  </si>
  <si>
    <t>48.321384</t>
  </si>
  <si>
    <t>0.214297</t>
  </si>
  <si>
    <t>48.321613</t>
  </si>
  <si>
    <t>0.214117</t>
  </si>
  <si>
    <t>48.321846</t>
  </si>
  <si>
    <t>0.213917</t>
  </si>
  <si>
    <t>48.322151</t>
  </si>
  <si>
    <t>0.213738</t>
  </si>
  <si>
    <t>48.322280</t>
  </si>
  <si>
    <t>0.213728</t>
  </si>
  <si>
    <t>0.213633</t>
  </si>
  <si>
    <t>48.322540</t>
  </si>
  <si>
    <t>0.213480</t>
  </si>
  <si>
    <t>48.322818</t>
  </si>
  <si>
    <t>0.213290</t>
  </si>
  <si>
    <t>48.322982</t>
  </si>
  <si>
    <t>0.213293</t>
  </si>
  <si>
    <t>48.323150</t>
  </si>
  <si>
    <t>0.213350</t>
  </si>
  <si>
    <t>48.323337</t>
  </si>
  <si>
    <t>0.213313</t>
  </si>
  <si>
    <t>48.323532</t>
  </si>
  <si>
    <t>0.213208</t>
  </si>
  <si>
    <t>48.323623</t>
  </si>
  <si>
    <t>0.213117</t>
  </si>
  <si>
    <t>48.323673</t>
  </si>
  <si>
    <t>0.213098</t>
  </si>
  <si>
    <t>48.323791</t>
  </si>
  <si>
    <t>0.213035</t>
  </si>
  <si>
    <t>48.324066</t>
  </si>
  <si>
    <t>0.212893</t>
  </si>
  <si>
    <t>48.324100</t>
  </si>
  <si>
    <t>0.212792</t>
  </si>
  <si>
    <t>48.324237</t>
  </si>
  <si>
    <t>0.212753</t>
  </si>
  <si>
    <t>48.324359</t>
  </si>
  <si>
    <t>0.212667</t>
  </si>
  <si>
    <t>48.324363</t>
  </si>
  <si>
    <t>0.212587</t>
  </si>
  <si>
    <t>48.324398</t>
  </si>
  <si>
    <t>0.212557</t>
  </si>
  <si>
    <t>48.324508</t>
  </si>
  <si>
    <t>0.212567</t>
  </si>
  <si>
    <t>48.324649</t>
  </si>
  <si>
    <t>0.212553</t>
  </si>
  <si>
    <t>48.324684</t>
  </si>
  <si>
    <t>0.212518</t>
  </si>
  <si>
    <t>48.324668</t>
  </si>
  <si>
    <t>0.212355</t>
  </si>
  <si>
    <t>48.324729</t>
  </si>
  <si>
    <t>0.212267</t>
  </si>
  <si>
    <t>48.324913</t>
  </si>
  <si>
    <t>0.212063</t>
  </si>
  <si>
    <t>48.324958</t>
  </si>
  <si>
    <t>0.211835</t>
  </si>
  <si>
    <t>48.324970</t>
  </si>
  <si>
    <t>0.211615</t>
  </si>
  <si>
    <t>48.325054</t>
  </si>
  <si>
    <t>0.211412</t>
  </si>
  <si>
    <t>48.325267</t>
  </si>
  <si>
    <t>0.211193</t>
  </si>
  <si>
    <t>48.325317</t>
  </si>
  <si>
    <t>0.210957</t>
  </si>
  <si>
    <t>48.326168</t>
  </si>
  <si>
    <t>0.208938</t>
  </si>
  <si>
    <t>48.326316</t>
  </si>
  <si>
    <t>0.208780</t>
  </si>
  <si>
    <t>48.326404</t>
  </si>
  <si>
    <t>0.208477</t>
  </si>
  <si>
    <t>48.326427</t>
  </si>
  <si>
    <t>0.208218</t>
  </si>
  <si>
    <t>48.326568</t>
  </si>
  <si>
    <t>0.207953</t>
  </si>
  <si>
    <t>48.326759</t>
  </si>
  <si>
    <t>0.207813</t>
  </si>
  <si>
    <t>48.326877</t>
  </si>
  <si>
    <t>0.207608</t>
  </si>
  <si>
    <t>48.326942</t>
  </si>
  <si>
    <t>0.207387</t>
  </si>
  <si>
    <t>48.327194</t>
  </si>
  <si>
    <t>0.207168</t>
  </si>
  <si>
    <t>48.327426</t>
  </si>
  <si>
    <t>0.207027</t>
  </si>
  <si>
    <t>48.327610</t>
  </si>
  <si>
    <t>0.206760</t>
  </si>
  <si>
    <t>48.327789</t>
  </si>
  <si>
    <t>0.206603</t>
  </si>
  <si>
    <t>48.328289</t>
  </si>
  <si>
    <t>0.206383</t>
  </si>
  <si>
    <t>48.328479</t>
  </si>
  <si>
    <t>0.206067</t>
  </si>
  <si>
    <t>48.328701</t>
  </si>
  <si>
    <t>0.205892</t>
  </si>
  <si>
    <t>48.329040</t>
  </si>
  <si>
    <t>0.205662</t>
  </si>
  <si>
    <t>48.329238</t>
  </si>
  <si>
    <t>0.205440</t>
  </si>
  <si>
    <t>48.329387</t>
  </si>
  <si>
    <t>0.205213</t>
  </si>
  <si>
    <t>48.329578</t>
  </si>
  <si>
    <t>0.205063</t>
  </si>
  <si>
    <t>48.329975</t>
  </si>
  <si>
    <t>0.204893</t>
  </si>
  <si>
    <t>48.330276</t>
  </si>
  <si>
    <t>0.204670</t>
  </si>
  <si>
    <t>48.330593</t>
  </si>
  <si>
    <t>0.204350</t>
  </si>
  <si>
    <t>48.330825</t>
  </si>
  <si>
    <t>0.204155</t>
  </si>
  <si>
    <t>48.331138</t>
  </si>
  <si>
    <t>0.204048</t>
  </si>
  <si>
    <t>48.331504</t>
  </si>
  <si>
    <t>0.203852</t>
  </si>
  <si>
    <t>48.331851</t>
  </si>
  <si>
    <t>0.203550</t>
  </si>
  <si>
    <t>48.332054</t>
  </si>
  <si>
    <t>0.203367</t>
  </si>
  <si>
    <t>48.332439</t>
  </si>
  <si>
    <t>0.203208</t>
  </si>
  <si>
    <t>48.332809</t>
  </si>
  <si>
    <t>0.203002</t>
  </si>
  <si>
    <t>48.333129</t>
  </si>
  <si>
    <t>0.202720</t>
  </si>
  <si>
    <t>48.333747</t>
  </si>
  <si>
    <t>0.202232</t>
  </si>
  <si>
    <t>48.334106</t>
  </si>
  <si>
    <t>0.202102</t>
  </si>
  <si>
    <t>48.334598</t>
  </si>
  <si>
    <t>0.201850</t>
  </si>
  <si>
    <t>48.334850</t>
  </si>
  <si>
    <t>0.201622</t>
  </si>
  <si>
    <t>48.335052</t>
  </si>
  <si>
    <t>0.201475</t>
  </si>
  <si>
    <t>48.335800</t>
  </si>
  <si>
    <t>0.201295</t>
  </si>
  <si>
    <t>48.336032</t>
  </si>
  <si>
    <t>0.201180</t>
  </si>
  <si>
    <t>48.336299</t>
  </si>
  <si>
    <t>0.200992</t>
  </si>
  <si>
    <t>48.336616</t>
  </si>
  <si>
    <t>0.200958</t>
  </si>
  <si>
    <t>48.336894</t>
  </si>
  <si>
    <t>0.200932</t>
  </si>
  <si>
    <t>48.337070</t>
  </si>
  <si>
    <t>0.200820</t>
  </si>
  <si>
    <t>48.337379</t>
  </si>
  <si>
    <t>0.200768</t>
  </si>
  <si>
    <t>48.337692</t>
  </si>
  <si>
    <t>0.200698</t>
  </si>
  <si>
    <t>48.339553</t>
  </si>
  <si>
    <t>0.200468</t>
  </si>
  <si>
    <t>48.339706</t>
  </si>
  <si>
    <t>0.200505</t>
  </si>
  <si>
    <t>48.340076</t>
  </si>
  <si>
    <t>0.200365</t>
  </si>
  <si>
    <t>48.340465</t>
  </si>
  <si>
    <t>0.200353</t>
  </si>
  <si>
    <t>48.340663</t>
  </si>
  <si>
    <t>0.200325</t>
  </si>
  <si>
    <t>48.340805</t>
  </si>
  <si>
    <t>0.200268</t>
  </si>
  <si>
    <t>48.340999</t>
  </si>
  <si>
    <t>0.200200</t>
  </si>
  <si>
    <t>48.341331</t>
  </si>
  <si>
    <t>0.199998</t>
  </si>
  <si>
    <t>48.341545</t>
  </si>
  <si>
    <t>0.199838</t>
  </si>
  <si>
    <t>48.341674</t>
  </si>
  <si>
    <t>0.199623</t>
  </si>
  <si>
    <t>48.341777</t>
  </si>
  <si>
    <t>0.199447</t>
  </si>
  <si>
    <t>48.341953</t>
  </si>
  <si>
    <t>0.199217</t>
  </si>
  <si>
    <t>48.342140</t>
  </si>
  <si>
    <t>0.199030</t>
  </si>
  <si>
    <t>48.342269</t>
  </si>
  <si>
    <t>0.198858</t>
  </si>
  <si>
    <t>48.342277</t>
  </si>
  <si>
    <t>0.198778</t>
  </si>
  <si>
    <t>48.342422</t>
  </si>
  <si>
    <t>0.198603</t>
  </si>
  <si>
    <t>48.342533</t>
  </si>
  <si>
    <t>0.198375</t>
  </si>
  <si>
    <t>48.342597</t>
  </si>
  <si>
    <t>0.198235</t>
  </si>
  <si>
    <t>48.342567</t>
  </si>
  <si>
    <t>0.198147</t>
  </si>
  <si>
    <t>48.342655</t>
  </si>
  <si>
    <t>0.197853</t>
  </si>
  <si>
    <t>48.342742</t>
  </si>
  <si>
    <t>0.197583</t>
  </si>
  <si>
    <t>48.342800</t>
  </si>
  <si>
    <t>0.197318</t>
  </si>
  <si>
    <t>48.342807</t>
  </si>
  <si>
    <t>0.197180</t>
  </si>
  <si>
    <t>48.342895</t>
  </si>
  <si>
    <t>0.196975</t>
  </si>
  <si>
    <t>48.343021</t>
  </si>
  <si>
    <t>0.196690</t>
  </si>
  <si>
    <t>48.343196</t>
  </si>
  <si>
    <t>0.196435</t>
  </si>
  <si>
    <t>48.343399</t>
  </si>
  <si>
    <t>0.196082</t>
  </si>
  <si>
    <t>48.343559</t>
  </si>
  <si>
    <t>0.195752</t>
  </si>
  <si>
    <t>48.343753</t>
  </si>
  <si>
    <t>0.195488</t>
  </si>
  <si>
    <t>48.343898</t>
  </si>
  <si>
    <t>0.195345</t>
  </si>
  <si>
    <t>48.344207</t>
  </si>
  <si>
    <t>0.195222</t>
  </si>
  <si>
    <t>48.344501</t>
  </si>
  <si>
    <t>0.195038</t>
  </si>
  <si>
    <t>48.344894</t>
  </si>
  <si>
    <t>0.194863</t>
  </si>
  <si>
    <t>48.345127</t>
  </si>
  <si>
    <t>0.194852</t>
  </si>
  <si>
    <t>48.345291</t>
  </si>
  <si>
    <t>0.194830</t>
  </si>
  <si>
    <t>48.345474</t>
  </si>
  <si>
    <t>0.194760</t>
  </si>
  <si>
    <t>48.345767</t>
  </si>
  <si>
    <t>0.194573</t>
  </si>
  <si>
    <t>48.346019</t>
  </si>
  <si>
    <t>0.194538</t>
  </si>
  <si>
    <t>48.346244</t>
  </si>
  <si>
    <t>0.194658</t>
  </si>
  <si>
    <t>48.346382</t>
  </si>
  <si>
    <t>0.194765</t>
  </si>
  <si>
    <t>48.346553</t>
  </si>
  <si>
    <t>0.194772</t>
  </si>
  <si>
    <t>48.346744</t>
  </si>
  <si>
    <t>0.194718</t>
  </si>
  <si>
    <t>48.346893</t>
  </si>
  <si>
    <t>0.194823</t>
  </si>
  <si>
    <t>48.346946</t>
  </si>
  <si>
    <t>0.194990</t>
  </si>
  <si>
    <t>48.348342</t>
  </si>
  <si>
    <t>0.195543</t>
  </si>
  <si>
    <t>48.348556</t>
  </si>
  <si>
    <t>0.195708</t>
  </si>
  <si>
    <t>48.349285</t>
  </si>
  <si>
    <t>0.196095</t>
  </si>
  <si>
    <t>48.350051</t>
  </si>
  <si>
    <t>0.196132</t>
  </si>
  <si>
    <t>48.350830</t>
  </si>
  <si>
    <t>0.196220</t>
  </si>
  <si>
    <t>48.350673</t>
  </si>
  <si>
    <t>0.195838</t>
  </si>
  <si>
    <t>48.350708</t>
  </si>
  <si>
    <t>0.195573</t>
  </si>
  <si>
    <t>48.351230</t>
  </si>
  <si>
    <t>0.195597</t>
  </si>
  <si>
    <t>48.351936</t>
  </si>
  <si>
    <t>0.195528</t>
  </si>
  <si>
    <t>48.351341</t>
  </si>
  <si>
    <t>0.195245</t>
  </si>
  <si>
    <t>48.351634</t>
  </si>
  <si>
    <t>0.195342</t>
  </si>
  <si>
    <t>48.351478</t>
  </si>
  <si>
    <t>0.194907</t>
  </si>
  <si>
    <t>48.351726</t>
  </si>
  <si>
    <t>0.194817</t>
  </si>
  <si>
    <t>48.352005</t>
  </si>
  <si>
    <t>0.194688</t>
  </si>
  <si>
    <t>48.351932</t>
  </si>
  <si>
    <t>0.194423</t>
  </si>
  <si>
    <t>48.351867</t>
  </si>
  <si>
    <t>0.193742</t>
  </si>
  <si>
    <t>48.351791</t>
  </si>
  <si>
    <t>0.192957</t>
  </si>
  <si>
    <t>48.351734</t>
  </si>
  <si>
    <t>0.192258</t>
  </si>
  <si>
    <t>48.351768</t>
  </si>
  <si>
    <t>0.191730</t>
  </si>
  <si>
    <t>48.351909</t>
  </si>
  <si>
    <t>48.352043</t>
  </si>
  <si>
    <t>0.191623</t>
  </si>
  <si>
    <t>48.352260</t>
  </si>
  <si>
    <t>0.191477</t>
  </si>
  <si>
    <t>48.352478</t>
  </si>
  <si>
    <t>0.191282</t>
  </si>
  <si>
    <t>48.352928</t>
  </si>
  <si>
    <t>0.191172</t>
  </si>
  <si>
    <t>48.352729</t>
  </si>
  <si>
    <t>0.191007</t>
  </si>
  <si>
    <t>48.352615</t>
  </si>
  <si>
    <t>0.190578</t>
  </si>
  <si>
    <t>48.352344</t>
  </si>
  <si>
    <t>0.190317</t>
  </si>
  <si>
    <t>48.352386</t>
  </si>
  <si>
    <t>0.190430</t>
  </si>
  <si>
    <t>48.352539</t>
  </si>
  <si>
    <t>0.190155</t>
  </si>
  <si>
    <t>48.352603</t>
  </si>
  <si>
    <t>0.190055</t>
  </si>
  <si>
    <t>48.352802</t>
  </si>
  <si>
    <t>0.189575</t>
  </si>
  <si>
    <t>48.352870</t>
  </si>
  <si>
    <t>0.189447</t>
  </si>
  <si>
    <t>48.353004</t>
  </si>
  <si>
    <t>0.188988</t>
  </si>
  <si>
    <t>48.352954</t>
  </si>
  <si>
    <t>0.188933</t>
  </si>
  <si>
    <t>48.353107</t>
  </si>
  <si>
    <t>0.188762</t>
  </si>
  <si>
    <t>48.353080</t>
  </si>
  <si>
    <t>0.188452</t>
  </si>
  <si>
    <t>48.353130</t>
  </si>
  <si>
    <t>0.188365</t>
  </si>
  <si>
    <t>48.353092</t>
  </si>
  <si>
    <t>0.188108</t>
  </si>
  <si>
    <t>48.353164</t>
  </si>
  <si>
    <t>0.188175</t>
  </si>
  <si>
    <t>48.353385</t>
  </si>
  <si>
    <t>0.187860</t>
  </si>
  <si>
    <t>48.353366</t>
  </si>
  <si>
    <t>0.187527</t>
  </si>
  <si>
    <t>48.353435</t>
  </si>
  <si>
    <t>0.187298</t>
  </si>
  <si>
    <t>48.353458</t>
  </si>
  <si>
    <t>0.186548</t>
  </si>
  <si>
    <t>48.353424</t>
  </si>
  <si>
    <t>0.186293</t>
  </si>
  <si>
    <t>48.352706</t>
  </si>
  <si>
    <t>0.184575</t>
  </si>
  <si>
    <t>48.352661</t>
  </si>
  <si>
    <t>0.184665</t>
  </si>
  <si>
    <t>48.352584</t>
  </si>
  <si>
    <t>0.184772</t>
  </si>
  <si>
    <t>48.352573</t>
  </si>
  <si>
    <t>0.184667</t>
  </si>
  <si>
    <t>48.352600</t>
  </si>
  <si>
    <t>0.184393</t>
  </si>
  <si>
    <t>48.352542</t>
  </si>
  <si>
    <t>0.184205</t>
  </si>
  <si>
    <t>48.352474</t>
  </si>
  <si>
    <t>0.184003</t>
  </si>
  <si>
    <t>48.352302</t>
  </si>
  <si>
    <t>0.183708</t>
  </si>
  <si>
    <t>48.352138</t>
  </si>
  <si>
    <t>0.183570</t>
  </si>
  <si>
    <t>48.352066</t>
  </si>
  <si>
    <t>0.183573</t>
  </si>
  <si>
    <t>48.352111</t>
  </si>
  <si>
    <t>0.183357</t>
  </si>
  <si>
    <t>48.351978</t>
  </si>
  <si>
    <t>0.183103</t>
  </si>
  <si>
    <t>48.351825</t>
  </si>
  <si>
    <t>0.183203</t>
  </si>
  <si>
    <t>48.351902</t>
  </si>
  <si>
    <t>0.183255</t>
  </si>
  <si>
    <t>48.351741</t>
  </si>
  <si>
    <t>0.183297</t>
  </si>
  <si>
    <t>48.351951</t>
  </si>
  <si>
    <t>0.183153</t>
  </si>
  <si>
    <t>48.351898</t>
  </si>
  <si>
    <t>0.182923</t>
  </si>
  <si>
    <t>48.351905</t>
  </si>
  <si>
    <t>0.182972</t>
  </si>
  <si>
    <t>48.352077</t>
  </si>
  <si>
    <t>0.182782</t>
  </si>
  <si>
    <t>48.351970</t>
  </si>
  <si>
    <t>0.182370</t>
  </si>
  <si>
    <t>48.351913</t>
  </si>
  <si>
    <t>0.182378</t>
  </si>
  <si>
    <t>48.352001</t>
  </si>
  <si>
    <t>0.182067</t>
  </si>
  <si>
    <t>0.181857</t>
  </si>
  <si>
    <t>48.351730</t>
  </si>
  <si>
    <t>0.182000</t>
  </si>
  <si>
    <t>48.351814</t>
  </si>
  <si>
    <t>0.181943</t>
  </si>
  <si>
    <t>48.351669</t>
  </si>
  <si>
    <t>0.181685</t>
  </si>
  <si>
    <t>48.351535</t>
  </si>
  <si>
    <t>0.181800</t>
  </si>
  <si>
    <t>48.351615</t>
  </si>
  <si>
    <t>0.181917</t>
  </si>
  <si>
    <t>48.351753</t>
  </si>
  <si>
    <t>0.181763</t>
  </si>
  <si>
    <t>48.351711</t>
  </si>
  <si>
    <t>0.181477</t>
  </si>
  <si>
    <t>48.351543</t>
  </si>
  <si>
    <t>0.181530</t>
  </si>
  <si>
    <t>48.351650</t>
  </si>
  <si>
    <t>0.181663</t>
  </si>
  <si>
    <t>48.351680</t>
  </si>
  <si>
    <t>0.181450</t>
  </si>
  <si>
    <t>48.351463</t>
  </si>
  <si>
    <t>0.181327</t>
  </si>
  <si>
    <t>48.351291</t>
  </si>
  <si>
    <t>0.181385</t>
  </si>
  <si>
    <t>48.351264</t>
  </si>
  <si>
    <t>0.181507</t>
  </si>
  <si>
    <t>48.351390</t>
  </si>
  <si>
    <t>0.181390</t>
  </si>
  <si>
    <t>48.351322</t>
  </si>
  <si>
    <t>0.180875</t>
  </si>
  <si>
    <t>48.351104</t>
  </si>
  <si>
    <t>0.180920</t>
  </si>
  <si>
    <t>48.351200</t>
  </si>
  <si>
    <t>0.180712</t>
  </si>
  <si>
    <t>48.351276</t>
  </si>
  <si>
    <t>0.180338</t>
  </si>
  <si>
    <t>48.351219</t>
  </si>
  <si>
    <t>0.179953</t>
  </si>
  <si>
    <t>0.179910</t>
  </si>
  <si>
    <t>48.351253</t>
  </si>
  <si>
    <t>0.179960</t>
  </si>
  <si>
    <t>48.351890</t>
  </si>
  <si>
    <t>0.179057</t>
  </si>
  <si>
    <t>0.178817</t>
  </si>
  <si>
    <t>48.352195</t>
  </si>
  <si>
    <t>0.178492</t>
  </si>
  <si>
    <t>48.352268</t>
  </si>
  <si>
    <t>0.178245</t>
  </si>
  <si>
    <t>48.352626</t>
  </si>
  <si>
    <t>0.177930</t>
  </si>
  <si>
    <t>48.352855</t>
  </si>
  <si>
    <t>48.353069</t>
  </si>
  <si>
    <t>0.178070</t>
  </si>
  <si>
    <t>48.353195</t>
  </si>
  <si>
    <t>0.178515</t>
  </si>
  <si>
    <t>0.178797</t>
  </si>
  <si>
    <t>48.352947</t>
  </si>
  <si>
    <t>0.178837</t>
  </si>
  <si>
    <t>48.352867</t>
  </si>
  <si>
    <t>0.178847</t>
  </si>
  <si>
    <t>0.179005</t>
  </si>
  <si>
    <t>48.352890</t>
  </si>
  <si>
    <t>0.179002</t>
  </si>
  <si>
    <t>48.352993</t>
  </si>
  <si>
    <t>0.178975</t>
  </si>
  <si>
    <t>48.353076</t>
  </si>
  <si>
    <t>48.353126</t>
  </si>
  <si>
    <t>0.179022</t>
  </si>
  <si>
    <t>48.353187</t>
  </si>
  <si>
    <t>48.353294</t>
  </si>
  <si>
    <t>0.179117</t>
  </si>
  <si>
    <t>48.353359</t>
  </si>
  <si>
    <t>0.179235</t>
  </si>
  <si>
    <t>48.353485</t>
  </si>
  <si>
    <t>0.179293</t>
  </si>
  <si>
    <t>48.353618</t>
  </si>
  <si>
    <t>0.179350</t>
  </si>
  <si>
    <t>48.353702</t>
  </si>
  <si>
    <t>0.179413</t>
  </si>
  <si>
    <t>48.353794</t>
  </si>
  <si>
    <t>0.179365</t>
  </si>
  <si>
    <t>48.353828</t>
  </si>
  <si>
    <t>0.179407</t>
  </si>
  <si>
    <t>48.353900</t>
  </si>
  <si>
    <t>0.179360</t>
  </si>
  <si>
    <t>48.354011</t>
  </si>
  <si>
    <t>0.179308</t>
  </si>
  <si>
    <t>48.354137</t>
  </si>
  <si>
    <t>48.354240</t>
  </si>
  <si>
    <t>0.179368</t>
  </si>
  <si>
    <t>48.354255</t>
  </si>
  <si>
    <t>0.179512</t>
  </si>
  <si>
    <t>48.354251</t>
  </si>
  <si>
    <t>0.179693</t>
  </si>
  <si>
    <t>48.354259</t>
  </si>
  <si>
    <t>0.179737</t>
  </si>
  <si>
    <t>48.354270</t>
  </si>
  <si>
    <t>0.179812</t>
  </si>
  <si>
    <t>0.179923</t>
  </si>
  <si>
    <t>48.354232</t>
  </si>
  <si>
    <t>0.179958</t>
  </si>
  <si>
    <t>48.354263</t>
  </si>
  <si>
    <t>0.180065</t>
  </si>
  <si>
    <t>48.354293</t>
  </si>
  <si>
    <t>0.180272</t>
  </si>
  <si>
    <t>48.354335</t>
  </si>
  <si>
    <t>0.180362</t>
  </si>
  <si>
    <t>48.354469</t>
  </si>
  <si>
    <t>0.180452</t>
  </si>
  <si>
    <t>48.354564</t>
  </si>
  <si>
    <t>0.180563</t>
  </si>
  <si>
    <t>48.354690</t>
  </si>
  <si>
    <t>0.180632</t>
  </si>
  <si>
    <t>48.354839</t>
  </si>
  <si>
    <t>0.180725</t>
  </si>
  <si>
    <t>48.354934</t>
  </si>
  <si>
    <t>0.180753</t>
  </si>
  <si>
    <t>48.355625</t>
  </si>
  <si>
    <t>0.181263</t>
  </si>
  <si>
    <t>48.355861</t>
  </si>
  <si>
    <t>0.181363</t>
  </si>
  <si>
    <t>48.356227</t>
  </si>
  <si>
    <t>0.181508</t>
  </si>
  <si>
    <t>48.356510</t>
  </si>
  <si>
    <t>0.181570</t>
  </si>
  <si>
    <t>48.356937</t>
  </si>
  <si>
    <t>0.181513</t>
  </si>
  <si>
    <t>48.357273</t>
  </si>
  <si>
    <t>0.181463</t>
  </si>
  <si>
    <t>48.357505</t>
  </si>
  <si>
    <t>48.358135</t>
  </si>
  <si>
    <t>0.181065</t>
  </si>
  <si>
    <t>48.358341</t>
  </si>
  <si>
    <t>0.180892</t>
  </si>
  <si>
    <t>48.358642</t>
  </si>
  <si>
    <t>0.180522</t>
  </si>
  <si>
    <t>48.358867</t>
  </si>
  <si>
    <t>0.180303</t>
  </si>
  <si>
    <t>48.358985</t>
  </si>
  <si>
    <t>0.180050</t>
  </si>
  <si>
    <t>48.359272</t>
  </si>
  <si>
    <t>0.179625</t>
  </si>
  <si>
    <t>48.359321</t>
  </si>
  <si>
    <t>0.179527</t>
  </si>
  <si>
    <t>48.359420</t>
  </si>
  <si>
    <t>0.179448</t>
  </si>
  <si>
    <t>48.359477</t>
  </si>
  <si>
    <t>0.179547</t>
  </si>
  <si>
    <t>48.359470</t>
  </si>
  <si>
    <t>0.179630</t>
  </si>
  <si>
    <t>48.359554</t>
  </si>
  <si>
    <t>0.179830</t>
  </si>
  <si>
    <t>48.359676</t>
  </si>
  <si>
    <t>0.180162</t>
  </si>
  <si>
    <t>48.359836</t>
  </si>
  <si>
    <t>0.180313</t>
  </si>
  <si>
    <t>48.360145</t>
  </si>
  <si>
    <t>0.180517</t>
  </si>
  <si>
    <t>48.360347</t>
  </si>
  <si>
    <t>0.180705</t>
  </si>
  <si>
    <t>48.360557</t>
  </si>
  <si>
    <t>0.180718</t>
  </si>
  <si>
    <t>48.360763</t>
  </si>
  <si>
    <t>0.180873</t>
  </si>
  <si>
    <t>48.360939</t>
  </si>
  <si>
    <t>0.181000</t>
  </si>
  <si>
    <t>48.361148</t>
  </si>
  <si>
    <t>0.181097</t>
  </si>
  <si>
    <t>48.361400</t>
  </si>
  <si>
    <t>0.181268</t>
  </si>
  <si>
    <t>48.361553</t>
  </si>
  <si>
    <t>48.361808</t>
  </si>
  <si>
    <t>0.181438</t>
  </si>
  <si>
    <t>48.361991</t>
  </si>
  <si>
    <t>0.181688</t>
  </si>
  <si>
    <t>48.362628</t>
  </si>
  <si>
    <t>0.182127</t>
  </si>
  <si>
    <t>48.362957</t>
  </si>
  <si>
    <t>0.182320</t>
  </si>
  <si>
    <t>48.363189</t>
  </si>
  <si>
    <t>0.182377</t>
  </si>
  <si>
    <t>48.363395</t>
  </si>
  <si>
    <t>0.182550</t>
  </si>
  <si>
    <t>48.363502</t>
  </si>
  <si>
    <t>0.182593</t>
  </si>
  <si>
    <t>48.363685</t>
  </si>
  <si>
    <t>0.182662</t>
  </si>
  <si>
    <t>48.363815</t>
  </si>
  <si>
    <t>0.182780</t>
  </si>
  <si>
    <t>48.363986</t>
  </si>
  <si>
    <t>0.182842</t>
  </si>
  <si>
    <t>48.364200</t>
  </si>
  <si>
    <t>0.182915</t>
  </si>
  <si>
    <t>48.364315</t>
  </si>
  <si>
    <t>0.183082</t>
  </si>
  <si>
    <t>48.364471</t>
  </si>
  <si>
    <t>0.183130</t>
  </si>
  <si>
    <t>48.364681</t>
  </si>
  <si>
    <t>0.183338</t>
  </si>
  <si>
    <t>48.364776</t>
  </si>
  <si>
    <t>0.183467</t>
  </si>
  <si>
    <t>8.366825</t>
  </si>
  <si>
    <t>0.184697</t>
  </si>
  <si>
    <t>48.367050</t>
  </si>
  <si>
    <t>0.184942</t>
  </si>
  <si>
    <t>48.367412</t>
  </si>
  <si>
    <t>0.185218</t>
  </si>
  <si>
    <t>48.368091</t>
  </si>
  <si>
    <t>0.185752</t>
  </si>
  <si>
    <t>48.368370</t>
  </si>
  <si>
    <t>0.185873</t>
  </si>
  <si>
    <t>48.368659</t>
  </si>
  <si>
    <t>0.186143</t>
  </si>
  <si>
    <t>48.368896</t>
  </si>
  <si>
    <t>0.186323</t>
  </si>
  <si>
    <t>48.369331</t>
  </si>
  <si>
    <t>0.186635</t>
  </si>
  <si>
    <t>48.369640</t>
  </si>
  <si>
    <t>0.186938</t>
  </si>
  <si>
    <t>48.370105</t>
  </si>
  <si>
    <t>0.187175</t>
  </si>
  <si>
    <t>48.370506</t>
  </si>
  <si>
    <t>0.187370</t>
  </si>
  <si>
    <t>48.370796</t>
  </si>
  <si>
    <t>0.187575</t>
  </si>
  <si>
    <t>48.371181</t>
  </si>
  <si>
    <t>0.187713</t>
  </si>
  <si>
    <t>48.371631</t>
  </si>
  <si>
    <t>0.187983</t>
  </si>
  <si>
    <t>48.371948</t>
  </si>
  <si>
    <t>0.188060</t>
  </si>
  <si>
    <t>48.372440</t>
  </si>
  <si>
    <t>0.188200</t>
  </si>
  <si>
    <t>48.372753</t>
  </si>
  <si>
    <t>0.188303</t>
  </si>
  <si>
    <t>48.373069</t>
  </si>
  <si>
    <t>0.188247</t>
  </si>
  <si>
    <t>48.373390</t>
  </si>
  <si>
    <t>0.188337</t>
  </si>
  <si>
    <t>48.373756</t>
  </si>
  <si>
    <t>0.188313</t>
  </si>
  <si>
    <t>48.374073</t>
  </si>
  <si>
    <t>0.188278</t>
  </si>
  <si>
    <t>48.374710</t>
  </si>
  <si>
    <t>0.188295</t>
  </si>
  <si>
    <t>48.375034</t>
  </si>
  <si>
    <t>0.188333</t>
  </si>
  <si>
    <t>48.375263</t>
  </si>
  <si>
    <t>0.188285</t>
  </si>
  <si>
    <t>48.375637</t>
  </si>
  <si>
    <t>0.188263</t>
  </si>
  <si>
    <t>48.375888</t>
  </si>
  <si>
    <t>0.188330</t>
  </si>
  <si>
    <t>48.376304</t>
  </si>
  <si>
    <t>0.188257</t>
  </si>
  <si>
    <t>48.376678</t>
  </si>
  <si>
    <t>0.188292</t>
  </si>
  <si>
    <t>48.376991</t>
  </si>
  <si>
    <t>0.188258</t>
  </si>
  <si>
    <t>48.377399</t>
  </si>
  <si>
    <t>0.188178</t>
  </si>
  <si>
    <t>48.377880</t>
  </si>
  <si>
    <t>0.188127</t>
  </si>
  <si>
    <t>48.378219</t>
  </si>
  <si>
    <t>0.187992</t>
  </si>
  <si>
    <t>48.378742</t>
  </si>
  <si>
    <t>0.187985</t>
  </si>
  <si>
    <t>48.379066</t>
  </si>
  <si>
    <t>0.188030</t>
  </si>
  <si>
    <t>48.379470</t>
  </si>
  <si>
    <t>0.188005</t>
  </si>
  <si>
    <t>48.379817</t>
  </si>
  <si>
    <t>0.188073</t>
  </si>
  <si>
    <t>48.380294</t>
  </si>
  <si>
    <t>0.187997</t>
  </si>
  <si>
    <t>48.380718</t>
  </si>
  <si>
    <t>0.187998</t>
  </si>
  <si>
    <t>48.381168</t>
  </si>
  <si>
    <t>0.187930</t>
  </si>
  <si>
    <t>48.381893</t>
  </si>
  <si>
    <t>0.187735</t>
  </si>
  <si>
    <t>48.382244</t>
  </si>
  <si>
    <t>0.187562</t>
  </si>
  <si>
    <t>48.382717</t>
  </si>
  <si>
    <t>0.187480</t>
  </si>
  <si>
    <t>48.383007</t>
  </si>
  <si>
    <t>0.187423</t>
  </si>
  <si>
    <t>48.387176</t>
  </si>
  <si>
    <t>0.186272</t>
  </si>
  <si>
    <t>48.387619</t>
  </si>
  <si>
    <t>0.186085</t>
  </si>
  <si>
    <t>48.387859</t>
  </si>
  <si>
    <t>0.185970</t>
  </si>
  <si>
    <t>48.388225</t>
  </si>
  <si>
    <t>0.185745</t>
  </si>
  <si>
    <t>48.388473</t>
  </si>
  <si>
    <t>48.388946</t>
  </si>
  <si>
    <t>0.185682</t>
  </si>
  <si>
    <t>48.389225</t>
  </si>
  <si>
    <t>0.185622</t>
  </si>
  <si>
    <t>48.389511</t>
  </si>
  <si>
    <t>0.185535</t>
  </si>
  <si>
    <t>48.389812</t>
  </si>
  <si>
    <t>0.185537</t>
  </si>
  <si>
    <t>48.390041</t>
  </si>
  <si>
    <t>0.185447</t>
  </si>
  <si>
    <t>48.390308</t>
  </si>
  <si>
    <t>0.185533</t>
  </si>
  <si>
    <t>48.390537</t>
  </si>
  <si>
    <t>0.185527</t>
  </si>
  <si>
    <t>48.390922</t>
  </si>
  <si>
    <t>0.185628</t>
  </si>
  <si>
    <t>48.391139</t>
  </si>
  <si>
    <t>0.185778</t>
  </si>
  <si>
    <t>48.391479</t>
  </si>
  <si>
    <t>0.185840</t>
  </si>
  <si>
    <t>48.391754</t>
  </si>
  <si>
    <t>0.185993</t>
  </si>
  <si>
    <t>48.391990</t>
  </si>
  <si>
    <t>0.186008</t>
  </si>
  <si>
    <t>48.392314</t>
  </si>
  <si>
    <t>0.186168</t>
  </si>
  <si>
    <t>48.392704</t>
  </si>
  <si>
    <t>0.186290</t>
  </si>
  <si>
    <t>48.393051</t>
  </si>
  <si>
    <t>0.186325</t>
  </si>
  <si>
    <t>48.393447</t>
  </si>
  <si>
    <t>0.186508</t>
  </si>
  <si>
    <t>48.393775</t>
  </si>
  <si>
    <t>0.186523</t>
  </si>
  <si>
    <t>48.394134</t>
  </si>
  <si>
    <t>0.186700</t>
  </si>
  <si>
    <t>48.394931</t>
  </si>
  <si>
    <t>0.186910</t>
  </si>
  <si>
    <t>48.395195</t>
  </si>
  <si>
    <t>0.187020</t>
  </si>
  <si>
    <t>48.395698</t>
  </si>
  <si>
    <t>0.187118</t>
  </si>
  <si>
    <t>48.396064</t>
  </si>
  <si>
    <t>0.187287</t>
  </si>
  <si>
    <t>48.396518</t>
  </si>
  <si>
    <t>0.187282</t>
  </si>
  <si>
    <t>48.396900</t>
  </si>
  <si>
    <t>0.187395</t>
  </si>
  <si>
    <t>48.397464</t>
  </si>
  <si>
    <t>0.187403</t>
  </si>
  <si>
    <t>48.397911</t>
  </si>
  <si>
    <t>0.187470</t>
  </si>
  <si>
    <t>48.398426</t>
  </si>
  <si>
    <t>0.187493</t>
  </si>
  <si>
    <t>48.398876</t>
  </si>
  <si>
    <t>0.187422</t>
  </si>
  <si>
    <t>48.399269</t>
  </si>
  <si>
    <t>0.187462</t>
  </si>
  <si>
    <t>48.399681</t>
  </si>
  <si>
    <t>0.187368</t>
  </si>
  <si>
    <t>48.400226</t>
  </si>
  <si>
    <t>0.187343</t>
  </si>
  <si>
    <t>48.400562</t>
  </si>
  <si>
    <t>48.401107</t>
  </si>
  <si>
    <t>0.187178</t>
  </si>
  <si>
    <t>48.401504</t>
  </si>
  <si>
    <t>0.187192</t>
  </si>
  <si>
    <t>48.401889</t>
  </si>
  <si>
    <t>0.187068</t>
  </si>
  <si>
    <t>48.402339</t>
  </si>
  <si>
    <t>0.187073</t>
  </si>
  <si>
    <t>48.403224</t>
  </si>
  <si>
    <t>0.186958</t>
  </si>
  <si>
    <t>48.406658</t>
  </si>
  <si>
    <t>0.184973</t>
  </si>
  <si>
    <t>48.406909</t>
  </si>
  <si>
    <t>0.184713</t>
  </si>
  <si>
    <t>48.407249</t>
  </si>
  <si>
    <t>0.184540</t>
  </si>
  <si>
    <t>48.407440</t>
  </si>
  <si>
    <t>0.184465</t>
  </si>
  <si>
    <t>48.407745</t>
  </si>
  <si>
    <t>0.184337</t>
  </si>
  <si>
    <t>48.407958</t>
  </si>
  <si>
    <t>0.184368</t>
  </si>
  <si>
    <t>48.408142</t>
  </si>
  <si>
    <t>0.184293</t>
  </si>
  <si>
    <t>48.408390</t>
  </si>
  <si>
    <t>0.184323</t>
  </si>
  <si>
    <t>48.408653</t>
  </si>
  <si>
    <t>0.184342</t>
  </si>
  <si>
    <t>48.408889</t>
  </si>
  <si>
    <t>0.184285</t>
  </si>
  <si>
    <t>48.409221</t>
  </si>
  <si>
    <t>0.184362</t>
  </si>
  <si>
    <t>48.409412</t>
  </si>
  <si>
    <t>0.184402</t>
  </si>
  <si>
    <t>48.409698</t>
  </si>
  <si>
    <t>0.184433</t>
  </si>
  <si>
    <t>48.409893</t>
  </si>
  <si>
    <t>0.184527</t>
  </si>
  <si>
    <t>48.410274</t>
  </si>
  <si>
    <t>0.184598</t>
  </si>
  <si>
    <t>48.410915</t>
  </si>
  <si>
    <t>0.184912</t>
  </si>
  <si>
    <t>48.411289</t>
  </si>
  <si>
    <t>0.185037</t>
  </si>
  <si>
    <t>48.411586</t>
  </si>
  <si>
    <t>0.185142</t>
  </si>
  <si>
    <t>48.411998</t>
  </si>
  <si>
    <t>0.185275</t>
  </si>
  <si>
    <t>48.412467</t>
  </si>
  <si>
    <t>0.185427</t>
  </si>
  <si>
    <t>48.412887</t>
  </si>
  <si>
    <t>0.185428</t>
  </si>
  <si>
    <t>48.413482</t>
  </si>
  <si>
    <t>48.413883</t>
  </si>
  <si>
    <t>0.185520</t>
  </si>
  <si>
    <t>48.414382</t>
  </si>
  <si>
    <t>0.185540</t>
  </si>
  <si>
    <t>48.414794</t>
  </si>
  <si>
    <t>0.185457</t>
  </si>
  <si>
    <t>48.415451</t>
  </si>
  <si>
    <t>0.185273</t>
  </si>
  <si>
    <t>48.415851</t>
  </si>
  <si>
    <t>0.185188</t>
  </si>
  <si>
    <t>48.416423</t>
  </si>
  <si>
    <t>0.184918</t>
  </si>
  <si>
    <t>48.416862</t>
  </si>
  <si>
    <t>0.184803</t>
  </si>
  <si>
    <t>48.417224</t>
  </si>
  <si>
    <t>48.417636</t>
  </si>
  <si>
    <t>0.184467</t>
  </si>
  <si>
    <t>48.418079</t>
  </si>
  <si>
    <t>0.184255</t>
  </si>
  <si>
    <t>48.418483</t>
  </si>
  <si>
    <t>0.184082</t>
  </si>
  <si>
    <t>48.419269</t>
  </si>
  <si>
    <t>0.183733</t>
  </si>
  <si>
    <t>48.419612</t>
  </si>
  <si>
    <t>0.183678</t>
  </si>
  <si>
    <t>48.419914</t>
  </si>
  <si>
    <t>0.183460</t>
  </si>
  <si>
    <t>48.420383</t>
  </si>
  <si>
    <t>0.183258</t>
  </si>
  <si>
    <t>48.420669</t>
  </si>
  <si>
    <t>0.183093</t>
  </si>
  <si>
    <t>48.421157</t>
  </si>
  <si>
    <t>0.182783</t>
  </si>
  <si>
    <t>48.421478</t>
  </si>
  <si>
    <t>0.182638</t>
  </si>
  <si>
    <t>48.421848</t>
  </si>
  <si>
    <t>0.182367</t>
  </si>
  <si>
    <t>48.422180</t>
  </si>
  <si>
    <t>0.182245</t>
  </si>
  <si>
    <t>48.422626</t>
  </si>
  <si>
    <t>0.181925</t>
  </si>
  <si>
    <t>48.423046</t>
  </si>
  <si>
    <t>0.181712</t>
  </si>
  <si>
    <t>48.427024</t>
  </si>
  <si>
    <t>0.179113</t>
  </si>
  <si>
    <t>48.427371</t>
  </si>
  <si>
    <t>0.178967</t>
  </si>
  <si>
    <t>48.427909</t>
  </si>
  <si>
    <t>0.178698</t>
  </si>
  <si>
    <t>48.428279</t>
  </si>
  <si>
    <t>0.178632</t>
  </si>
  <si>
    <t>48.428718</t>
  </si>
  <si>
    <t>0.178440</t>
  </si>
  <si>
    <t>48.429389</t>
  </si>
  <si>
    <t>0.178235</t>
  </si>
  <si>
    <t>48.429775</t>
  </si>
  <si>
    <t>0.178105</t>
  </si>
  <si>
    <t>48.430183</t>
  </si>
  <si>
    <t>0.177933</t>
  </si>
  <si>
    <t>48.430557</t>
  </si>
  <si>
    <t>0.177703</t>
  </si>
  <si>
    <t>48.430999</t>
  </si>
  <si>
    <t>0.177527</t>
  </si>
  <si>
    <t>48.431308</t>
  </si>
  <si>
    <t>0.177287</t>
  </si>
  <si>
    <t>48.431690</t>
  </si>
  <si>
    <t>0.177163</t>
  </si>
  <si>
    <t>48.432014</t>
  </si>
  <si>
    <t>0.176912</t>
  </si>
  <si>
    <t>48.432552</t>
  </si>
  <si>
    <t>0.176683</t>
  </si>
  <si>
    <t>48.432876</t>
  </si>
  <si>
    <t>0.176488</t>
  </si>
  <si>
    <t>48.433406</t>
  </si>
  <si>
    <t>0.176155</t>
  </si>
  <si>
    <t>48.433750</t>
  </si>
  <si>
    <t>0.175997</t>
  </si>
  <si>
    <t>48.434478</t>
  </si>
  <si>
    <t>0.175582</t>
  </si>
  <si>
    <t>48.434940</t>
  </si>
  <si>
    <t>0.175270</t>
  </si>
  <si>
    <t>48.435337</t>
  </si>
  <si>
    <t>0.175135</t>
  </si>
  <si>
    <t>48.435783</t>
  </si>
  <si>
    <t>0.174882</t>
  </si>
  <si>
    <t>48.436218</t>
  </si>
  <si>
    <t>0.174670</t>
  </si>
  <si>
    <t>48.436557</t>
  </si>
  <si>
    <t>0.174518</t>
  </si>
  <si>
    <t>48.437000</t>
  </si>
  <si>
    <t>0.174325</t>
  </si>
  <si>
    <t>48.437530</t>
  </si>
  <si>
    <t>0.174148</t>
  </si>
  <si>
    <t>48.437942</t>
  </si>
  <si>
    <t>0.173928</t>
  </si>
  <si>
    <t>48.438526</t>
  </si>
  <si>
    <t>0.173812</t>
  </si>
  <si>
    <t>48.438888</t>
  </si>
  <si>
    <t>0.173697</t>
  </si>
  <si>
    <t>48.439353</t>
  </si>
  <si>
    <t>0.173585</t>
  </si>
  <si>
    <t>48.439712</t>
  </si>
  <si>
    <t>0.173462</t>
  </si>
  <si>
    <t>48.440299</t>
  </si>
  <si>
    <t>0.173262</t>
  </si>
  <si>
    <t>48.440692</t>
  </si>
  <si>
    <t>0.173215</t>
  </si>
  <si>
    <t>48.441257</t>
  </si>
  <si>
    <t>0.173017</t>
  </si>
  <si>
    <t>48.441722</t>
  </si>
  <si>
    <t>0.172940</t>
  </si>
  <si>
    <t>48.442115</t>
  </si>
  <si>
    <t>0.172742</t>
  </si>
  <si>
    <t>48.442584</t>
  </si>
  <si>
    <t>0.172627</t>
  </si>
  <si>
    <t>48.443092</t>
  </si>
  <si>
    <t>0.172365</t>
  </si>
  <si>
    <t>48.443538</t>
  </si>
  <si>
    <t>0.172150</t>
  </si>
  <si>
    <t>48.444019</t>
  </si>
  <si>
    <t>0.171965</t>
  </si>
  <si>
    <t>48.444408</t>
  </si>
  <si>
    <t>0.171747</t>
  </si>
  <si>
    <t>48.444759</t>
  </si>
  <si>
    <t>0.171683</t>
  </si>
  <si>
    <t>48.445613</t>
  </si>
  <si>
    <t>0.171438</t>
  </si>
  <si>
    <t>48.445926</t>
  </si>
  <si>
    <t>0.171340</t>
  </si>
  <si>
    <t>48.448982</t>
  </si>
  <si>
    <t>0.172093</t>
  </si>
  <si>
    <t>48.449298</t>
  </si>
  <si>
    <t>0.172258</t>
  </si>
  <si>
    <t>48.449703</t>
  </si>
  <si>
    <t>0.172333</t>
  </si>
  <si>
    <t>48.450084</t>
  </si>
  <si>
    <t>0.172435</t>
  </si>
  <si>
    <t>48.450496</t>
  </si>
  <si>
    <t>0.172502</t>
  </si>
  <si>
    <t>48.450904</t>
  </si>
  <si>
    <t>0.172487</t>
  </si>
  <si>
    <t>48.451229</t>
  </si>
  <si>
    <t>0.172542</t>
  </si>
  <si>
    <t>48.451656</t>
  </si>
  <si>
    <t>0.172562</t>
  </si>
  <si>
    <t>48.452430</t>
  </si>
  <si>
    <t>0.172517</t>
  </si>
  <si>
    <t>48.452861</t>
  </si>
  <si>
    <t>0.172527</t>
  </si>
  <si>
    <t>48.453113</t>
  </si>
  <si>
    <t>0.172485</t>
  </si>
  <si>
    <t>48.453456</t>
  </si>
  <si>
    <t>0.172472</t>
  </si>
  <si>
    <t>48.453704</t>
  </si>
  <si>
    <t>0.172442</t>
  </si>
  <si>
    <t>48.454139</t>
  </si>
  <si>
    <t>0.172427</t>
  </si>
  <si>
    <t>48.454395</t>
  </si>
  <si>
    <t>0.172495</t>
  </si>
  <si>
    <t>48.454776</t>
  </si>
  <si>
    <t>0.172460</t>
  </si>
  <si>
    <t>48.455078</t>
  </si>
  <si>
    <t>0.172548</t>
  </si>
  <si>
    <t>48.455318</t>
  </si>
  <si>
    <t>0.172538</t>
  </si>
  <si>
    <t>48.455612</t>
  </si>
  <si>
    <t>0.172618</t>
  </si>
  <si>
    <t>48.455883</t>
  </si>
  <si>
    <t>0.172682</t>
  </si>
  <si>
    <t>48.456130</t>
  </si>
  <si>
    <t>0.172690</t>
  </si>
  <si>
    <t>48.456378</t>
  </si>
  <si>
    <t>0.172803</t>
  </si>
  <si>
    <t>48.456539</t>
  </si>
  <si>
    <t>0.172817</t>
  </si>
  <si>
    <t>48.456741</t>
  </si>
  <si>
    <t>0.172965</t>
  </si>
  <si>
    <t>48.456901</t>
  </si>
  <si>
    <t>0.172972</t>
  </si>
  <si>
    <t>48.457164</t>
  </si>
  <si>
    <t>0.173142</t>
  </si>
  <si>
    <t>48.457275</t>
  </si>
  <si>
    <t>0.173220</t>
  </si>
  <si>
    <t>48.457542</t>
  </si>
  <si>
    <t>0.173342</t>
  </si>
  <si>
    <t>48.457668</t>
  </si>
  <si>
    <t>0.173452</t>
  </si>
  <si>
    <t>48.457897</t>
  </si>
  <si>
    <t>0.173500</t>
  </si>
  <si>
    <t>48.458049</t>
  </si>
  <si>
    <t>0.173608</t>
  </si>
  <si>
    <t>48.458328</t>
  </si>
  <si>
    <t>0.173668</t>
  </si>
  <si>
    <t>48.458736</t>
  </si>
  <si>
    <t>0.173868</t>
  </si>
  <si>
    <t>48.458942</t>
  </si>
  <si>
    <t>0.173983</t>
  </si>
  <si>
    <t>48.459091</t>
  </si>
  <si>
    <t>0.174023</t>
  </si>
  <si>
    <t>48.459316</t>
  </si>
  <si>
    <t>0.174155</t>
  </si>
  <si>
    <t>48.459518</t>
  </si>
  <si>
    <t>0.174282</t>
  </si>
  <si>
    <t>48.459743</t>
  </si>
  <si>
    <t>0.174348</t>
  </si>
  <si>
    <t>48.459941</t>
  </si>
  <si>
    <t>0.174555</t>
  </si>
  <si>
    <t>48.460117</t>
  </si>
  <si>
    <t>0.174588</t>
  </si>
  <si>
    <t>48.460243</t>
  </si>
  <si>
    <t>0.174748</t>
  </si>
  <si>
    <t>48.460414</t>
  </si>
  <si>
    <t>0.174783</t>
  </si>
  <si>
    <t>48.460594</t>
  </si>
  <si>
    <t>0.174962</t>
  </si>
  <si>
    <t>48.460720</t>
  </si>
  <si>
    <t>0.174972</t>
  </si>
  <si>
    <t>48.461845</t>
  </si>
  <si>
    <t>0.175597</t>
  </si>
  <si>
    <t>48.461975</t>
  </si>
  <si>
    <t>0.175698</t>
  </si>
  <si>
    <t>48.462059</t>
  </si>
  <si>
    <t>0.175767</t>
  </si>
  <si>
    <t>48.462188</t>
  </si>
  <si>
    <t>0.175785</t>
  </si>
  <si>
    <t>48.462276</t>
  </si>
  <si>
    <t>0.175887</t>
  </si>
  <si>
    <t>48.462352</t>
  </si>
  <si>
    <t>0.175885</t>
  </si>
  <si>
    <t>48.462471</t>
  </si>
  <si>
    <t>0.176012</t>
  </si>
  <si>
    <t>48.462543</t>
  </si>
  <si>
    <t>0.176045</t>
  </si>
  <si>
    <t>48.462722</t>
  </si>
  <si>
    <t>0.176185</t>
  </si>
  <si>
    <t>48.462799</t>
  </si>
  <si>
    <t>0.176327</t>
  </si>
  <si>
    <t>48.462970</t>
  </si>
  <si>
    <t>0.176415</t>
  </si>
  <si>
    <t>48.463100</t>
  </si>
  <si>
    <t>0.176597</t>
  </si>
  <si>
    <t>48.463214</t>
  </si>
  <si>
    <t>0.176650</t>
  </si>
  <si>
    <t>48.463348</t>
  </si>
  <si>
    <t>0.176842</t>
  </si>
  <si>
    <t>48.463493</t>
  </si>
  <si>
    <t>0.176947</t>
  </si>
  <si>
    <t>48.463657</t>
  </si>
  <si>
    <t>0.177137</t>
  </si>
  <si>
    <t>48.463817</t>
  </si>
  <si>
    <t>0.177302</t>
  </si>
  <si>
    <t>48.464000</t>
  </si>
  <si>
    <t>0.177402</t>
  </si>
  <si>
    <t>48.464103</t>
  </si>
  <si>
    <t>0.177567</t>
  </si>
  <si>
    <t>48.464271</t>
  </si>
  <si>
    <t>0.177670</t>
  </si>
  <si>
    <t>48.464427</t>
  </si>
  <si>
    <t>0.177902</t>
  </si>
  <si>
    <t>48.464523</t>
  </si>
  <si>
    <t>0.177973</t>
  </si>
  <si>
    <t>48.464717</t>
  </si>
  <si>
    <t>0.178182</t>
  </si>
  <si>
    <t>48.464965</t>
  </si>
  <si>
    <t>0.178410</t>
  </si>
  <si>
    <t>48.465049</t>
  </si>
  <si>
    <t>0.178510</t>
  </si>
  <si>
    <t>48.465263</t>
  </si>
  <si>
    <t>0.178635</t>
  </si>
  <si>
    <t>48.465347</t>
  </si>
  <si>
    <t>0.178770</t>
  </si>
  <si>
    <t>48.465549</t>
  </si>
  <si>
    <t>0.178840</t>
  </si>
  <si>
    <t>48.465656</t>
  </si>
  <si>
    <t>0.178990</t>
  </si>
  <si>
    <t>48.465789</t>
  </si>
  <si>
    <t>0.178995</t>
  </si>
  <si>
    <t>48.465888</t>
  </si>
  <si>
    <t>0.179128</t>
  </si>
  <si>
    <t>48.466045</t>
  </si>
  <si>
    <t>0.179175</t>
  </si>
  <si>
    <t>48.466190</t>
  </si>
  <si>
    <t>0.179305</t>
  </si>
  <si>
    <t>48.466300</t>
  </si>
  <si>
    <t>0.179382</t>
  </si>
  <si>
    <t>48.466461</t>
  </si>
  <si>
    <t>0.179488</t>
  </si>
  <si>
    <t>48.466720</t>
  </si>
  <si>
    <t>0.179680</t>
  </si>
  <si>
    <t>48.466846</t>
  </si>
  <si>
    <t>0.179805</t>
  </si>
  <si>
    <t>48.466999</t>
  </si>
  <si>
    <t>0.179868</t>
  </si>
  <si>
    <t>48.467124</t>
  </si>
  <si>
    <t>0.180032</t>
  </si>
  <si>
    <t>48.467250</t>
  </si>
  <si>
    <t>0.180037</t>
  </si>
  <si>
    <t>48.467350</t>
  </si>
  <si>
    <t>0.180180</t>
  </si>
  <si>
    <t>48.467483</t>
  </si>
  <si>
    <t>0.180200</t>
  </si>
  <si>
    <t>48.467636</t>
  </si>
  <si>
    <t>0.180365</t>
  </si>
  <si>
    <t>48.467716</t>
  </si>
  <si>
    <t>0.180398</t>
  </si>
  <si>
    <t>48.468894</t>
  </si>
  <si>
    <t>0.181143</t>
  </si>
  <si>
    <t>48.469123</t>
  </si>
  <si>
    <t>0.181310</t>
  </si>
  <si>
    <t>48.469272</t>
  </si>
  <si>
    <t>0.181373</t>
  </si>
  <si>
    <t>48.469379</t>
  </si>
  <si>
    <t>0.181485</t>
  </si>
  <si>
    <t>48.469509</t>
  </si>
  <si>
    <t>0.181487</t>
  </si>
  <si>
    <t>48.469600</t>
  </si>
  <si>
    <t>0.181590</t>
  </si>
  <si>
    <t>48.469722</t>
  </si>
  <si>
    <t>0.181587</t>
  </si>
  <si>
    <t>48.469898</t>
  </si>
  <si>
    <t>0.181703</t>
  </si>
  <si>
    <t>48.469985</t>
  </si>
  <si>
    <t>0.181710</t>
  </si>
  <si>
    <t>48.470195</t>
  </si>
  <si>
    <t>0.181790</t>
  </si>
  <si>
    <t>48.470272</t>
  </si>
  <si>
    <t>0.181858</t>
  </si>
  <si>
    <t>48.470443</t>
  </si>
  <si>
    <t>0.181880</t>
  </si>
  <si>
    <t>48.470550</t>
  </si>
  <si>
    <t>0.181967</t>
  </si>
  <si>
    <t>48.470909</t>
  </si>
  <si>
    <t>0.182098</t>
  </si>
  <si>
    <t>48.471069</t>
  </si>
  <si>
    <t>0.182152</t>
  </si>
  <si>
    <t>48.471252</t>
  </si>
  <si>
    <t>0.182163</t>
  </si>
  <si>
    <t>48.471366</t>
  </si>
  <si>
    <t>0.182272</t>
  </si>
  <si>
    <t>48.471549</t>
  </si>
  <si>
    <t>0.182307</t>
  </si>
  <si>
    <t>48.471736</t>
  </si>
  <si>
    <t>0.182468</t>
  </si>
  <si>
    <t>48.472114</t>
  </si>
  <si>
    <t>0.182612</t>
  </si>
  <si>
    <t>48.472225</t>
  </si>
  <si>
    <t>0.182690</t>
  </si>
  <si>
    <t>48.472404</t>
  </si>
  <si>
    <t>0.182757</t>
  </si>
  <si>
    <t>48.472511</t>
  </si>
  <si>
    <t>0.182850</t>
  </si>
  <si>
    <t>48.472709</t>
  </si>
  <si>
    <t>0.182913</t>
  </si>
  <si>
    <t>48.472839</t>
  </si>
  <si>
    <t>0.183045</t>
  </si>
  <si>
    <t>48.472984</t>
  </si>
  <si>
    <t>0.183062</t>
  </si>
  <si>
    <t>48.473125</t>
  </si>
  <si>
    <t>0.183127</t>
  </si>
  <si>
    <t>48.473190</t>
  </si>
  <si>
    <t>0.183145</t>
  </si>
  <si>
    <t>48.473331</t>
  </si>
  <si>
    <t>0.183220</t>
  </si>
  <si>
    <t>48.473411</t>
  </si>
  <si>
    <t>0.183300</t>
  </si>
  <si>
    <t>48.473510</t>
  </si>
  <si>
    <t>0.183282</t>
  </si>
  <si>
    <t>48.473609</t>
  </si>
  <si>
    <t>0.183420</t>
  </si>
  <si>
    <t>48.473686</t>
  </si>
  <si>
    <t>0.183412</t>
  </si>
  <si>
    <t>48.473793</t>
  </si>
  <si>
    <t>0.183532</t>
  </si>
  <si>
    <t>48.473892</t>
  </si>
  <si>
    <t>0.183522</t>
  </si>
  <si>
    <t>48.474075</t>
  </si>
  <si>
    <t>0.183633</t>
  </si>
  <si>
    <t>48.474155</t>
  </si>
  <si>
    <t>0.183688</t>
  </si>
  <si>
    <t>48.474327</t>
  </si>
  <si>
    <t>0.183782</t>
  </si>
  <si>
    <t>48.474575</t>
  </si>
  <si>
    <t>0.183950</t>
  </si>
  <si>
    <t>48.474826</t>
  </si>
  <si>
    <t>0.184177</t>
  </si>
  <si>
    <t>48.474971</t>
  </si>
  <si>
    <t>0.184315</t>
  </si>
  <si>
    <t>48.476108</t>
  </si>
  <si>
    <t>0.185452</t>
  </si>
  <si>
    <t>48.476181</t>
  </si>
  <si>
    <t>0.185542</t>
  </si>
  <si>
    <t>48.476364</t>
  </si>
  <si>
    <t>0.185747</t>
  </si>
  <si>
    <t>48.476722</t>
  </si>
  <si>
    <t>0.186233</t>
  </si>
  <si>
    <t>48.476844</t>
  </si>
  <si>
    <t>0.186337</t>
  </si>
  <si>
    <t>48.476928</t>
  </si>
  <si>
    <t>0.186582</t>
  </si>
  <si>
    <t>48.477092</t>
  </si>
  <si>
    <t>0.186763</t>
  </si>
  <si>
    <t>48.477218</t>
  </si>
  <si>
    <t>0.187013</t>
  </si>
  <si>
    <t>48.477344</t>
  </si>
  <si>
    <t>0.187207</t>
  </si>
  <si>
    <t>48.477855</t>
  </si>
  <si>
    <t>0.188068</t>
  </si>
  <si>
    <t>48.478004</t>
  </si>
  <si>
    <t>0.188233</t>
  </si>
  <si>
    <t>48.478126</t>
  </si>
  <si>
    <t>0.188565</t>
  </si>
  <si>
    <t>48.478260</t>
  </si>
  <si>
    <t>0.188722</t>
  </si>
  <si>
    <t>48.478340</t>
  </si>
  <si>
    <t>0.189007</t>
  </si>
  <si>
    <t>48.478477</t>
  </si>
  <si>
    <t>0.189180</t>
  </si>
  <si>
    <t>48.478900</t>
  </si>
  <si>
    <t>0.190022</t>
  </si>
  <si>
    <t>48.478984</t>
  </si>
  <si>
    <t>0.190177</t>
  </si>
  <si>
    <t>48.479118</t>
  </si>
  <si>
    <t>0.190447</t>
  </si>
  <si>
    <t>48.479217</t>
  </si>
  <si>
    <t>0.190573</t>
  </si>
  <si>
    <t>48.479393</t>
  </si>
  <si>
    <t>0.190853</t>
  </si>
  <si>
    <t>48.479454</t>
  </si>
  <si>
    <t>0.191027</t>
  </si>
  <si>
    <t>48.479671</t>
  </si>
  <si>
    <t>0.191448</t>
  </si>
  <si>
    <t>48.479801</t>
  </si>
  <si>
    <t>0.191588</t>
  </si>
  <si>
    <t>48.479850</t>
  </si>
  <si>
    <t>0.191803</t>
  </si>
  <si>
    <t>48.480018</t>
  </si>
  <si>
    <t>0.192010</t>
  </si>
  <si>
    <t>48.480083</t>
  </si>
  <si>
    <t>48.480213</t>
  </si>
  <si>
    <t>0.192457</t>
  </si>
  <si>
    <t>48.480319</t>
  </si>
  <si>
    <t>0.192710</t>
  </si>
  <si>
    <t>48.480503</t>
  </si>
  <si>
    <t>0.193095</t>
  </si>
  <si>
    <t>48.480606</t>
  </si>
  <si>
    <t>0.193303</t>
  </si>
  <si>
    <t>48.480747</t>
  </si>
  <si>
    <t>0.193532</t>
  </si>
  <si>
    <t>48.480846</t>
  </si>
  <si>
    <t>0.193773</t>
  </si>
  <si>
    <t>48.480995</t>
  </si>
  <si>
    <t>0.193927</t>
  </si>
  <si>
    <t>48.481060</t>
  </si>
  <si>
    <t>0.194122</t>
  </si>
  <si>
    <t>48.481472</t>
  </si>
  <si>
    <t>0.194713</t>
  </si>
  <si>
    <t>48.482631</t>
  </si>
  <si>
    <t>0.196507</t>
  </si>
  <si>
    <t>48.482749</t>
  </si>
  <si>
    <t>0.196607</t>
  </si>
  <si>
    <t>48.482936</t>
  </si>
  <si>
    <t>0.196880</t>
  </si>
  <si>
    <t>48.483028</t>
  </si>
  <si>
    <t>0.197013</t>
  </si>
  <si>
    <t>48.483226</t>
  </si>
  <si>
    <t>0.197238</t>
  </si>
  <si>
    <t>48.483299</t>
  </si>
  <si>
    <t>0.197417</t>
  </si>
  <si>
    <t>48.483455</t>
  </si>
  <si>
    <t>0.197552</t>
  </si>
  <si>
    <t>48.483543</t>
  </si>
  <si>
    <t>0.197747</t>
  </si>
  <si>
    <t>48.483734</t>
  </si>
  <si>
    <t>0.197918</t>
  </si>
  <si>
    <t>48.483848</t>
  </si>
  <si>
    <t>0.198148</t>
  </si>
  <si>
    <t>48.484016</t>
  </si>
  <si>
    <t>0.198307</t>
  </si>
  <si>
    <t>48.484153</t>
  </si>
  <si>
    <t>0.198528</t>
  </si>
  <si>
    <t>48.484264</t>
  </si>
  <si>
    <t>0.198595</t>
  </si>
  <si>
    <t>48.484485</t>
  </si>
  <si>
    <t>0.198855</t>
  </si>
  <si>
    <t>48.484611</t>
  </si>
  <si>
    <t>0.198983</t>
  </si>
  <si>
    <t>48.484710</t>
  </si>
  <si>
    <t>0.199157</t>
  </si>
  <si>
    <t>48.484836</t>
  </si>
  <si>
    <t>0.199245</t>
  </si>
  <si>
    <t>48.484916</t>
  </si>
  <si>
    <t>0.199413</t>
  </si>
  <si>
    <t>48.485054</t>
  </si>
  <si>
    <t>0.199482</t>
  </si>
  <si>
    <t>48.485401</t>
  </si>
  <si>
    <t>0.199928</t>
  </si>
  <si>
    <t>48.485473</t>
  </si>
  <si>
    <t>0.199987</t>
  </si>
  <si>
    <t>48.485588</t>
  </si>
  <si>
    <t>0.200157</t>
  </si>
  <si>
    <t>48.485664</t>
  </si>
  <si>
    <t>0.200217</t>
  </si>
  <si>
    <t>48.485809</t>
  </si>
  <si>
    <t>0.200397</t>
  </si>
  <si>
    <t>48.485855</t>
  </si>
  <si>
    <t>0.200498</t>
  </si>
  <si>
    <t>48.486183</t>
  </si>
  <si>
    <t>0.200930</t>
  </si>
  <si>
    <t>48.486228</t>
  </si>
  <si>
    <t>0.201067</t>
  </si>
  <si>
    <t>48.486373</t>
  </si>
  <si>
    <t>0.201222</t>
  </si>
  <si>
    <t>48.486442</t>
  </si>
  <si>
    <t>0.201433</t>
  </si>
  <si>
    <t>48.486568</t>
  </si>
  <si>
    <t>0.201582</t>
  </si>
  <si>
    <t>48.486656</t>
  </si>
  <si>
    <t>0.201808</t>
  </si>
  <si>
    <t>48.486831</t>
  </si>
  <si>
    <t>0.202110</t>
  </si>
  <si>
    <t>48.486965</t>
  </si>
  <si>
    <t>0.202267</t>
  </si>
  <si>
    <t>48.487075</t>
  </si>
  <si>
    <t>0.202477</t>
  </si>
  <si>
    <t>48.487285</t>
  </si>
  <si>
    <t>0.202837</t>
  </si>
  <si>
    <t>48.487331</t>
  </si>
  <si>
    <t>0.203018</t>
  </si>
  <si>
    <t>48.487461</t>
  </si>
  <si>
    <t>0.203195</t>
  </si>
  <si>
    <t>48.487541</t>
  </si>
  <si>
    <t>0.203440</t>
  </si>
  <si>
    <t>48.487659</t>
  </si>
  <si>
    <t>0.203567</t>
  </si>
  <si>
    <t>48.489128</t>
  </si>
  <si>
    <t>0.206213</t>
  </si>
  <si>
    <t>48.489257</t>
  </si>
  <si>
    <t>0.206317</t>
  </si>
  <si>
    <t>48.490020</t>
  </si>
  <si>
    <t>0.207203</t>
  </si>
  <si>
    <t>48.490261</t>
  </si>
  <si>
    <t>0.207552</t>
  </si>
  <si>
    <t>48.490520</t>
  </si>
  <si>
    <t>0.207890</t>
  </si>
  <si>
    <t>48.490684</t>
  </si>
  <si>
    <t>0.208065</t>
  </si>
  <si>
    <t>48.490779</t>
  </si>
  <si>
    <t>0.208148</t>
  </si>
  <si>
    <t>48.491062</t>
  </si>
  <si>
    <t>0.208442</t>
  </si>
  <si>
    <t>48.491230</t>
  </si>
  <si>
    <t>0.208580</t>
  </si>
  <si>
    <t>48.491382</t>
  </si>
  <si>
    <t>0.208757</t>
  </si>
  <si>
    <t>48.491565</t>
  </si>
  <si>
    <t>0.208828</t>
  </si>
  <si>
    <t>48.491680</t>
  </si>
  <si>
    <t>0.208948</t>
  </si>
  <si>
    <t>48.491867</t>
  </si>
  <si>
    <t>0.209028</t>
  </si>
  <si>
    <t>48.492031</t>
  </si>
  <si>
    <t>0.209205</t>
  </si>
  <si>
    <t>48.492214</t>
  </si>
  <si>
    <t>0.209263</t>
  </si>
  <si>
    <t>48.492393</t>
  </si>
  <si>
    <t>0.209447</t>
  </si>
  <si>
    <t>48.492576</t>
  </si>
  <si>
    <t>0.209488</t>
  </si>
  <si>
    <t>48.492702</t>
  </si>
  <si>
    <t>0.209632</t>
  </si>
  <si>
    <t>48.492885</t>
  </si>
  <si>
    <t>0.209702</t>
  </si>
  <si>
    <t>48.493064</t>
  </si>
  <si>
    <t>0.209895</t>
  </si>
  <si>
    <t>48.493450</t>
  </si>
  <si>
    <t>0.210120</t>
  </si>
  <si>
    <t>48.493724</t>
  </si>
  <si>
    <t>0.210335</t>
  </si>
  <si>
    <t>48.493900</t>
  </si>
  <si>
    <t>0.210377</t>
  </si>
  <si>
    <t>48.494102</t>
  </si>
  <si>
    <t>0.210575</t>
  </si>
  <si>
    <t>48.494232</t>
  </si>
  <si>
    <t>0.210640</t>
  </si>
  <si>
    <t>48.494445</t>
  </si>
  <si>
    <t>0.210820</t>
  </si>
  <si>
    <t>48.494514</t>
  </si>
  <si>
    <t>0.210950</t>
  </si>
  <si>
    <t>48.494655</t>
  </si>
  <si>
    <t>0.211108</t>
  </si>
  <si>
    <t>48.494712</t>
  </si>
  <si>
    <t>0.211213</t>
  </si>
  <si>
    <t>48.494869</t>
  </si>
  <si>
    <t>0.211450</t>
  </si>
  <si>
    <t>48.494930</t>
  </si>
  <si>
    <t>0.211567</t>
  </si>
  <si>
    <t>48.496067</t>
  </si>
  <si>
    <t>0.212578</t>
  </si>
  <si>
    <t>48.496231</t>
  </si>
  <si>
    <t>0.212743</t>
  </si>
  <si>
    <t>48.496379</t>
  </si>
  <si>
    <t>0.212885</t>
  </si>
  <si>
    <t>48.496562</t>
  </si>
  <si>
    <t>0.213005</t>
  </si>
  <si>
    <t>48.496704</t>
  </si>
  <si>
    <t>0.213190</t>
  </si>
  <si>
    <t>48.496852</t>
  </si>
  <si>
    <t>0.213283</t>
  </si>
  <si>
    <t>48.496952</t>
  </si>
  <si>
    <t>0.213470</t>
  </si>
  <si>
    <t>48.497131</t>
  </si>
  <si>
    <t>0.213577</t>
  </si>
  <si>
    <t>48.497314</t>
  </si>
  <si>
    <t>0.213782</t>
  </si>
  <si>
    <t>48.497489</t>
  </si>
  <si>
    <t>0.213847</t>
  </si>
  <si>
    <t>48.497688</t>
  </si>
  <si>
    <t>0.214040</t>
  </si>
  <si>
    <t>48.497795</t>
  </si>
  <si>
    <t>0.214045</t>
  </si>
  <si>
    <t>48.497859</t>
  </si>
  <si>
    <t>0.214147</t>
  </si>
  <si>
    <t>48.497909</t>
  </si>
  <si>
    <t>0.214195</t>
  </si>
  <si>
    <t>48.497913</t>
  </si>
  <si>
    <t>0.214198</t>
  </si>
  <si>
    <t>Latitude</t>
  </si>
  <si>
    <t>Longitude</t>
  </si>
  <si>
    <t>Altitude m</t>
  </si>
  <si>
    <t>Temp int *10</t>
  </si>
  <si>
    <t>Temp Ext *10</t>
  </si>
  <si>
    <t>Pression Pa</t>
  </si>
  <si>
    <t>Temp int °c</t>
  </si>
  <si>
    <t>Temp Ext °C</t>
  </si>
  <si>
    <t>Pression Hpa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</si>
</sst>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40"/>
  <sheetViews>
    <sheetView tabSelected="1" topLeftCell="A1592" workbookViewId="0">
      <selection activeCell="D1596" sqref="D1596"/>
    </sheetView>
  </sheetViews>
  <sheetFormatPr baseColWidth="10" defaultRowHeight="15"/>
  <cols>
    <col min="3" max="3" width="14.5703125" customWidth="1"/>
    <col min="4" max="5" width="21.85546875" customWidth="1"/>
    <col min="6" max="7" width="22.85546875" customWidth="1"/>
    <col min="8" max="8" width="22.28515625" customWidth="1"/>
    <col min="9" max="9" width="19.5703125" customWidth="1"/>
  </cols>
  <sheetData>
    <row r="1" spans="1:9">
      <c r="A1" t="s">
        <v>3991</v>
      </c>
      <c r="B1" t="s">
        <v>3992</v>
      </c>
      <c r="C1" t="s">
        <v>3993</v>
      </c>
      <c r="D1" t="s">
        <v>3994</v>
      </c>
      <c r="E1" t="s">
        <v>3997</v>
      </c>
      <c r="F1" t="s">
        <v>3995</v>
      </c>
      <c r="G1" t="s">
        <v>3998</v>
      </c>
      <c r="H1" t="s">
        <v>3996</v>
      </c>
      <c r="I1" t="s">
        <v>3999</v>
      </c>
    </row>
    <row r="2" spans="1:9">
      <c r="A2" t="s">
        <v>0</v>
      </c>
      <c r="B2" t="s">
        <v>1</v>
      </c>
      <c r="C2">
        <v>73</v>
      </c>
      <c r="D2">
        <v>168</v>
      </c>
      <c r="E2">
        <f>D2/10</f>
        <v>16.8</v>
      </c>
      <c r="F2">
        <v>147</v>
      </c>
      <c r="G2">
        <f>F2/10</f>
        <v>14.7</v>
      </c>
      <c r="H2">
        <v>100662</v>
      </c>
      <c r="I2">
        <f>H2/100</f>
        <v>1006.62</v>
      </c>
    </row>
    <row r="3" spans="1:9">
      <c r="A3" t="s">
        <v>2</v>
      </c>
      <c r="B3" t="s">
        <v>3</v>
      </c>
      <c r="C3">
        <v>54</v>
      </c>
      <c r="D3">
        <v>169</v>
      </c>
      <c r="E3">
        <f t="shared" ref="E3:E66" si="0">D3/10</f>
        <v>16.899999999999999</v>
      </c>
      <c r="F3">
        <v>122</v>
      </c>
      <c r="G3">
        <f t="shared" ref="G3:G66" si="1">F3/10</f>
        <v>12.2</v>
      </c>
      <c r="H3">
        <v>100643</v>
      </c>
      <c r="I3">
        <f t="shared" ref="I3:I66" si="2">H3/100</f>
        <v>1006.43</v>
      </c>
    </row>
    <row r="4" spans="1:9">
      <c r="A4" t="s">
        <v>2</v>
      </c>
      <c r="B4" t="s">
        <v>3</v>
      </c>
      <c r="C4">
        <v>54</v>
      </c>
      <c r="D4">
        <v>170</v>
      </c>
      <c r="E4">
        <f t="shared" si="0"/>
        <v>17</v>
      </c>
      <c r="F4">
        <v>145</v>
      </c>
      <c r="G4">
        <f t="shared" si="1"/>
        <v>14.5</v>
      </c>
      <c r="H4">
        <v>100646</v>
      </c>
      <c r="I4">
        <f t="shared" si="2"/>
        <v>1006.46</v>
      </c>
    </row>
    <row r="5" spans="1:9">
      <c r="A5" t="s">
        <v>2</v>
      </c>
      <c r="B5" t="s">
        <v>3</v>
      </c>
      <c r="C5">
        <v>54</v>
      </c>
      <c r="D5">
        <v>170</v>
      </c>
      <c r="E5">
        <f t="shared" si="0"/>
        <v>17</v>
      </c>
      <c r="F5">
        <v>147</v>
      </c>
      <c r="G5">
        <f t="shared" si="1"/>
        <v>14.7</v>
      </c>
      <c r="H5">
        <v>100646</v>
      </c>
      <c r="I5">
        <f t="shared" si="2"/>
        <v>1006.46</v>
      </c>
    </row>
    <row r="6" spans="1:9">
      <c r="A6" t="s">
        <v>2</v>
      </c>
      <c r="B6" t="s">
        <v>3</v>
      </c>
      <c r="C6">
        <v>54</v>
      </c>
      <c r="D6">
        <v>170</v>
      </c>
      <c r="E6">
        <f t="shared" si="0"/>
        <v>17</v>
      </c>
      <c r="F6">
        <v>150</v>
      </c>
      <c r="G6">
        <f t="shared" si="1"/>
        <v>15</v>
      </c>
      <c r="H6">
        <v>100649</v>
      </c>
      <c r="I6">
        <f t="shared" si="2"/>
        <v>1006.49</v>
      </c>
    </row>
    <row r="7" spans="1:9">
      <c r="A7" t="s">
        <v>2</v>
      </c>
      <c r="B7" t="s">
        <v>3</v>
      </c>
      <c r="C7">
        <v>54</v>
      </c>
      <c r="D7">
        <v>170</v>
      </c>
      <c r="E7">
        <f t="shared" si="0"/>
        <v>17</v>
      </c>
      <c r="F7">
        <v>132</v>
      </c>
      <c r="G7">
        <f t="shared" si="1"/>
        <v>13.2</v>
      </c>
      <c r="H7">
        <v>100646</v>
      </c>
      <c r="I7">
        <f t="shared" si="2"/>
        <v>1006.46</v>
      </c>
    </row>
    <row r="8" spans="1:9">
      <c r="A8" t="s">
        <v>2</v>
      </c>
      <c r="B8" t="s">
        <v>3</v>
      </c>
      <c r="C8">
        <v>54</v>
      </c>
      <c r="D8">
        <v>170</v>
      </c>
      <c r="E8">
        <f t="shared" si="0"/>
        <v>17</v>
      </c>
      <c r="F8">
        <v>150</v>
      </c>
      <c r="G8">
        <f t="shared" si="1"/>
        <v>15</v>
      </c>
      <c r="H8">
        <v>100637</v>
      </c>
      <c r="I8">
        <f t="shared" si="2"/>
        <v>1006.37</v>
      </c>
    </row>
    <row r="9" spans="1:9">
      <c r="A9" t="s">
        <v>2</v>
      </c>
      <c r="B9" t="s">
        <v>3</v>
      </c>
      <c r="C9">
        <v>54</v>
      </c>
      <c r="D9">
        <v>170</v>
      </c>
      <c r="E9">
        <f t="shared" si="0"/>
        <v>17</v>
      </c>
      <c r="F9">
        <v>147</v>
      </c>
      <c r="G9">
        <f t="shared" si="1"/>
        <v>14.7</v>
      </c>
      <c r="H9">
        <v>100646</v>
      </c>
      <c r="I9">
        <f t="shared" si="2"/>
        <v>1006.46</v>
      </c>
    </row>
    <row r="10" spans="1:9">
      <c r="A10" t="s">
        <v>2</v>
      </c>
      <c r="B10" t="s">
        <v>3</v>
      </c>
      <c r="C10">
        <v>54</v>
      </c>
      <c r="D10">
        <v>170</v>
      </c>
      <c r="E10">
        <f t="shared" si="0"/>
        <v>17</v>
      </c>
      <c r="F10">
        <v>147</v>
      </c>
      <c r="G10">
        <f t="shared" si="1"/>
        <v>14.7</v>
      </c>
      <c r="H10">
        <v>100652</v>
      </c>
      <c r="I10">
        <f t="shared" si="2"/>
        <v>1006.52</v>
      </c>
    </row>
    <row r="11" spans="1:9">
      <c r="A11" t="s">
        <v>2</v>
      </c>
      <c r="B11" t="s">
        <v>3</v>
      </c>
      <c r="C11">
        <v>54</v>
      </c>
      <c r="D11">
        <v>170</v>
      </c>
      <c r="E11">
        <f t="shared" si="0"/>
        <v>17</v>
      </c>
      <c r="F11">
        <v>145</v>
      </c>
      <c r="G11">
        <f t="shared" si="1"/>
        <v>14.5</v>
      </c>
      <c r="H11">
        <v>100646</v>
      </c>
      <c r="I11">
        <f t="shared" si="2"/>
        <v>1006.46</v>
      </c>
    </row>
    <row r="12" spans="1:9">
      <c r="A12" t="s">
        <v>2</v>
      </c>
      <c r="B12" t="s">
        <v>3</v>
      </c>
      <c r="C12">
        <v>54</v>
      </c>
      <c r="D12">
        <v>170</v>
      </c>
      <c r="E12">
        <f t="shared" si="0"/>
        <v>17</v>
      </c>
      <c r="F12">
        <v>147</v>
      </c>
      <c r="G12">
        <f t="shared" si="1"/>
        <v>14.7</v>
      </c>
      <c r="H12">
        <v>100643</v>
      </c>
      <c r="I12">
        <f t="shared" si="2"/>
        <v>1006.43</v>
      </c>
    </row>
    <row r="13" spans="1:9">
      <c r="A13" t="s">
        <v>2</v>
      </c>
      <c r="B13" t="s">
        <v>3</v>
      </c>
      <c r="C13">
        <v>54</v>
      </c>
      <c r="D13">
        <v>170</v>
      </c>
      <c r="E13">
        <f t="shared" si="0"/>
        <v>17</v>
      </c>
      <c r="F13">
        <v>147</v>
      </c>
      <c r="G13">
        <f t="shared" si="1"/>
        <v>14.7</v>
      </c>
      <c r="H13">
        <v>100646</v>
      </c>
      <c r="I13">
        <f t="shared" si="2"/>
        <v>1006.46</v>
      </c>
    </row>
    <row r="14" spans="1:9">
      <c r="A14" t="s">
        <v>2</v>
      </c>
      <c r="B14" t="s">
        <v>3</v>
      </c>
      <c r="C14">
        <v>54</v>
      </c>
      <c r="D14">
        <v>170</v>
      </c>
      <c r="E14">
        <f t="shared" si="0"/>
        <v>17</v>
      </c>
      <c r="F14">
        <v>147</v>
      </c>
      <c r="G14">
        <f t="shared" si="1"/>
        <v>14.7</v>
      </c>
      <c r="H14">
        <v>100646</v>
      </c>
      <c r="I14">
        <f t="shared" si="2"/>
        <v>1006.46</v>
      </c>
    </row>
    <row r="15" spans="1:9">
      <c r="A15" t="s">
        <v>2</v>
      </c>
      <c r="B15" t="s">
        <v>3</v>
      </c>
      <c r="C15">
        <v>54</v>
      </c>
      <c r="D15">
        <v>170</v>
      </c>
      <c r="E15">
        <f t="shared" si="0"/>
        <v>17</v>
      </c>
      <c r="F15">
        <v>147</v>
      </c>
      <c r="G15">
        <f t="shared" si="1"/>
        <v>14.7</v>
      </c>
      <c r="H15">
        <v>100660</v>
      </c>
      <c r="I15">
        <f t="shared" si="2"/>
        <v>1006.6</v>
      </c>
    </row>
    <row r="16" spans="1:9">
      <c r="A16" t="s">
        <v>2</v>
      </c>
      <c r="B16" t="s">
        <v>3</v>
      </c>
      <c r="C16">
        <v>54</v>
      </c>
      <c r="D16">
        <v>170</v>
      </c>
      <c r="E16">
        <f t="shared" si="0"/>
        <v>17</v>
      </c>
      <c r="F16">
        <v>147</v>
      </c>
      <c r="G16">
        <f t="shared" si="1"/>
        <v>14.7</v>
      </c>
      <c r="H16">
        <v>100643</v>
      </c>
      <c r="I16">
        <f t="shared" si="2"/>
        <v>1006.43</v>
      </c>
    </row>
    <row r="17" spans="1:9">
      <c r="A17" t="s">
        <v>2</v>
      </c>
      <c r="B17" t="s">
        <v>3</v>
      </c>
      <c r="C17">
        <v>54</v>
      </c>
      <c r="D17">
        <v>170</v>
      </c>
      <c r="E17">
        <f t="shared" si="0"/>
        <v>17</v>
      </c>
      <c r="F17">
        <v>145</v>
      </c>
      <c r="G17">
        <f t="shared" si="1"/>
        <v>14.5</v>
      </c>
      <c r="H17">
        <v>100657</v>
      </c>
      <c r="I17">
        <f t="shared" si="2"/>
        <v>1006.57</v>
      </c>
    </row>
    <row r="18" spans="1:9">
      <c r="A18" t="s">
        <v>2</v>
      </c>
      <c r="B18" t="s">
        <v>3</v>
      </c>
      <c r="C18">
        <v>54</v>
      </c>
      <c r="D18">
        <v>170</v>
      </c>
      <c r="E18">
        <f t="shared" si="0"/>
        <v>17</v>
      </c>
      <c r="F18">
        <v>145</v>
      </c>
      <c r="G18">
        <f t="shared" si="1"/>
        <v>14.5</v>
      </c>
      <c r="H18">
        <v>100649</v>
      </c>
      <c r="I18">
        <f t="shared" si="2"/>
        <v>1006.49</v>
      </c>
    </row>
    <row r="19" spans="1:9">
      <c r="A19" t="s">
        <v>2</v>
      </c>
      <c r="B19" t="s">
        <v>3</v>
      </c>
      <c r="C19">
        <v>54</v>
      </c>
      <c r="D19">
        <v>170</v>
      </c>
      <c r="E19">
        <f t="shared" si="0"/>
        <v>17</v>
      </c>
      <c r="F19">
        <v>147</v>
      </c>
      <c r="G19">
        <f t="shared" si="1"/>
        <v>14.7</v>
      </c>
      <c r="H19">
        <v>100643</v>
      </c>
      <c r="I19">
        <f t="shared" si="2"/>
        <v>1006.43</v>
      </c>
    </row>
    <row r="20" spans="1:9">
      <c r="A20" t="s">
        <v>2</v>
      </c>
      <c r="B20" t="s">
        <v>3</v>
      </c>
      <c r="C20">
        <v>54</v>
      </c>
      <c r="D20">
        <v>171</v>
      </c>
      <c r="E20">
        <f t="shared" si="0"/>
        <v>17.100000000000001</v>
      </c>
      <c r="F20">
        <v>147</v>
      </c>
      <c r="G20">
        <f t="shared" si="1"/>
        <v>14.7</v>
      </c>
      <c r="H20">
        <v>100646</v>
      </c>
      <c r="I20">
        <f t="shared" si="2"/>
        <v>1006.46</v>
      </c>
    </row>
    <row r="21" spans="1:9">
      <c r="A21" t="s">
        <v>2</v>
      </c>
      <c r="B21" t="s">
        <v>3</v>
      </c>
      <c r="C21">
        <v>54</v>
      </c>
      <c r="D21">
        <v>171</v>
      </c>
      <c r="E21">
        <f t="shared" si="0"/>
        <v>17.100000000000001</v>
      </c>
      <c r="F21">
        <v>150</v>
      </c>
      <c r="G21">
        <f t="shared" si="1"/>
        <v>15</v>
      </c>
      <c r="H21">
        <v>100646</v>
      </c>
      <c r="I21">
        <f t="shared" si="2"/>
        <v>1006.46</v>
      </c>
    </row>
    <row r="22" spans="1:9">
      <c r="A22" t="s">
        <v>2</v>
      </c>
      <c r="B22" t="s">
        <v>3</v>
      </c>
      <c r="C22">
        <v>54</v>
      </c>
      <c r="D22">
        <v>171</v>
      </c>
      <c r="E22">
        <f t="shared" si="0"/>
        <v>17.100000000000001</v>
      </c>
      <c r="F22">
        <v>150</v>
      </c>
      <c r="G22">
        <f t="shared" si="1"/>
        <v>15</v>
      </c>
      <c r="H22">
        <v>100657</v>
      </c>
      <c r="I22">
        <f t="shared" si="2"/>
        <v>1006.57</v>
      </c>
    </row>
    <row r="23" spans="1:9">
      <c r="A23" t="s">
        <v>2</v>
      </c>
      <c r="B23" t="s">
        <v>3</v>
      </c>
      <c r="C23">
        <v>54</v>
      </c>
      <c r="D23">
        <v>171</v>
      </c>
      <c r="E23">
        <f t="shared" si="0"/>
        <v>17.100000000000001</v>
      </c>
      <c r="F23">
        <v>147</v>
      </c>
      <c r="G23">
        <f t="shared" si="1"/>
        <v>14.7</v>
      </c>
      <c r="H23">
        <v>100652</v>
      </c>
      <c r="I23">
        <f t="shared" si="2"/>
        <v>1006.52</v>
      </c>
    </row>
    <row r="24" spans="1:9">
      <c r="A24" t="s">
        <v>2</v>
      </c>
      <c r="B24" t="s">
        <v>3</v>
      </c>
      <c r="C24">
        <v>54</v>
      </c>
      <c r="D24">
        <v>171</v>
      </c>
      <c r="E24">
        <f t="shared" si="0"/>
        <v>17.100000000000001</v>
      </c>
      <c r="F24">
        <v>147</v>
      </c>
      <c r="G24">
        <f t="shared" si="1"/>
        <v>14.7</v>
      </c>
      <c r="H24">
        <v>100657</v>
      </c>
      <c r="I24">
        <f t="shared" si="2"/>
        <v>1006.57</v>
      </c>
    </row>
    <row r="25" spans="1:9">
      <c r="A25" t="s">
        <v>2</v>
      </c>
      <c r="B25" t="s">
        <v>3</v>
      </c>
      <c r="C25">
        <v>54</v>
      </c>
      <c r="D25">
        <v>171</v>
      </c>
      <c r="E25">
        <f t="shared" si="0"/>
        <v>17.100000000000001</v>
      </c>
      <c r="F25">
        <v>150</v>
      </c>
      <c r="G25">
        <f t="shared" si="1"/>
        <v>15</v>
      </c>
      <c r="H25">
        <v>100652</v>
      </c>
      <c r="I25">
        <f t="shared" si="2"/>
        <v>1006.52</v>
      </c>
    </row>
    <row r="26" spans="1:9">
      <c r="A26" t="s">
        <v>2</v>
      </c>
      <c r="B26" t="s">
        <v>3</v>
      </c>
      <c r="C26">
        <v>54</v>
      </c>
      <c r="D26">
        <v>171</v>
      </c>
      <c r="E26">
        <f t="shared" si="0"/>
        <v>17.100000000000001</v>
      </c>
      <c r="F26">
        <v>147</v>
      </c>
      <c r="G26">
        <f t="shared" si="1"/>
        <v>14.7</v>
      </c>
      <c r="H26">
        <v>100646</v>
      </c>
      <c r="I26">
        <f t="shared" si="2"/>
        <v>1006.46</v>
      </c>
    </row>
    <row r="27" spans="1:9">
      <c r="A27" t="s">
        <v>2</v>
      </c>
      <c r="B27" t="s">
        <v>3</v>
      </c>
      <c r="C27">
        <v>54</v>
      </c>
      <c r="D27">
        <v>172</v>
      </c>
      <c r="E27">
        <f t="shared" si="0"/>
        <v>17.2</v>
      </c>
      <c r="F27">
        <v>147</v>
      </c>
      <c r="G27">
        <f t="shared" si="1"/>
        <v>14.7</v>
      </c>
      <c r="H27">
        <v>100649</v>
      </c>
      <c r="I27">
        <f t="shared" si="2"/>
        <v>1006.49</v>
      </c>
    </row>
    <row r="28" spans="1:9">
      <c r="A28" t="s">
        <v>2</v>
      </c>
      <c r="B28" t="s">
        <v>3</v>
      </c>
      <c r="C28">
        <v>54</v>
      </c>
      <c r="D28">
        <v>172</v>
      </c>
      <c r="E28">
        <f t="shared" si="0"/>
        <v>17.2</v>
      </c>
      <c r="F28">
        <v>150</v>
      </c>
      <c r="G28">
        <f t="shared" si="1"/>
        <v>15</v>
      </c>
      <c r="H28">
        <v>100647</v>
      </c>
      <c r="I28">
        <f t="shared" si="2"/>
        <v>1006.47</v>
      </c>
    </row>
    <row r="29" spans="1:9">
      <c r="A29" t="s">
        <v>2</v>
      </c>
      <c r="B29" t="s">
        <v>3</v>
      </c>
      <c r="C29">
        <v>54</v>
      </c>
      <c r="D29">
        <v>172</v>
      </c>
      <c r="E29">
        <f t="shared" si="0"/>
        <v>17.2</v>
      </c>
      <c r="F29">
        <v>152</v>
      </c>
      <c r="G29">
        <f t="shared" si="1"/>
        <v>15.2</v>
      </c>
      <c r="H29">
        <v>100641</v>
      </c>
      <c r="I29">
        <f t="shared" si="2"/>
        <v>1006.41</v>
      </c>
    </row>
    <row r="30" spans="1:9">
      <c r="A30" t="s">
        <v>2</v>
      </c>
      <c r="B30" t="s">
        <v>3</v>
      </c>
      <c r="C30">
        <v>54</v>
      </c>
      <c r="D30">
        <v>173</v>
      </c>
      <c r="E30">
        <f t="shared" si="0"/>
        <v>17.3</v>
      </c>
      <c r="F30">
        <v>150</v>
      </c>
      <c r="G30">
        <f t="shared" si="1"/>
        <v>15</v>
      </c>
      <c r="H30">
        <v>100644</v>
      </c>
      <c r="I30">
        <f t="shared" si="2"/>
        <v>1006.44</v>
      </c>
    </row>
    <row r="31" spans="1:9">
      <c r="A31" t="s">
        <v>2</v>
      </c>
      <c r="B31" t="s">
        <v>3</v>
      </c>
      <c r="C31">
        <v>54</v>
      </c>
      <c r="D31">
        <v>173</v>
      </c>
      <c r="E31">
        <f t="shared" si="0"/>
        <v>17.3</v>
      </c>
      <c r="F31">
        <v>145</v>
      </c>
      <c r="G31">
        <f t="shared" si="1"/>
        <v>14.5</v>
      </c>
      <c r="H31">
        <v>100650</v>
      </c>
      <c r="I31">
        <f t="shared" si="2"/>
        <v>1006.5</v>
      </c>
    </row>
    <row r="32" spans="1:9">
      <c r="A32" t="s">
        <v>2</v>
      </c>
      <c r="B32" t="s">
        <v>3</v>
      </c>
      <c r="C32">
        <v>54</v>
      </c>
      <c r="D32">
        <v>173</v>
      </c>
      <c r="E32">
        <f t="shared" si="0"/>
        <v>17.3</v>
      </c>
      <c r="F32">
        <v>142</v>
      </c>
      <c r="G32">
        <f t="shared" si="1"/>
        <v>14.2</v>
      </c>
      <c r="H32">
        <v>100632</v>
      </c>
      <c r="I32">
        <f t="shared" si="2"/>
        <v>1006.32</v>
      </c>
    </row>
    <row r="33" spans="1:9">
      <c r="A33" t="s">
        <v>2</v>
      </c>
      <c r="B33" t="s">
        <v>3</v>
      </c>
      <c r="C33">
        <v>54</v>
      </c>
      <c r="D33">
        <v>173</v>
      </c>
      <c r="E33">
        <f t="shared" si="0"/>
        <v>17.3</v>
      </c>
      <c r="F33">
        <v>142</v>
      </c>
      <c r="G33">
        <f t="shared" si="1"/>
        <v>14.2</v>
      </c>
      <c r="H33">
        <v>100650</v>
      </c>
      <c r="I33">
        <f t="shared" si="2"/>
        <v>1006.5</v>
      </c>
    </row>
    <row r="34" spans="1:9">
      <c r="A34" t="s">
        <v>2</v>
      </c>
      <c r="B34" t="s">
        <v>3</v>
      </c>
      <c r="C34">
        <v>54</v>
      </c>
      <c r="D34">
        <v>173</v>
      </c>
      <c r="E34">
        <f t="shared" si="0"/>
        <v>17.3</v>
      </c>
      <c r="F34">
        <v>145</v>
      </c>
      <c r="G34">
        <f t="shared" si="1"/>
        <v>14.5</v>
      </c>
      <c r="H34">
        <v>100641</v>
      </c>
      <c r="I34">
        <f t="shared" si="2"/>
        <v>1006.41</v>
      </c>
    </row>
    <row r="35" spans="1:9">
      <c r="A35" t="s">
        <v>2</v>
      </c>
      <c r="B35" t="s">
        <v>3</v>
      </c>
      <c r="C35">
        <v>54</v>
      </c>
      <c r="D35">
        <v>173</v>
      </c>
      <c r="E35">
        <f t="shared" si="0"/>
        <v>17.3</v>
      </c>
      <c r="F35">
        <v>210</v>
      </c>
      <c r="G35">
        <f t="shared" si="1"/>
        <v>21</v>
      </c>
      <c r="H35">
        <v>100635</v>
      </c>
      <c r="I35">
        <f t="shared" si="2"/>
        <v>1006.35</v>
      </c>
    </row>
    <row r="36" spans="1:9">
      <c r="A36" t="s">
        <v>2</v>
      </c>
      <c r="B36" t="s">
        <v>3</v>
      </c>
      <c r="C36">
        <v>54</v>
      </c>
      <c r="D36">
        <v>173</v>
      </c>
      <c r="E36">
        <f t="shared" si="0"/>
        <v>17.3</v>
      </c>
      <c r="F36">
        <v>142</v>
      </c>
      <c r="G36">
        <f t="shared" si="1"/>
        <v>14.2</v>
      </c>
      <c r="H36">
        <v>100641</v>
      </c>
      <c r="I36">
        <f t="shared" si="2"/>
        <v>1006.41</v>
      </c>
    </row>
    <row r="37" spans="1:9">
      <c r="A37" t="s">
        <v>2</v>
      </c>
      <c r="B37" t="s">
        <v>3</v>
      </c>
      <c r="C37">
        <v>54</v>
      </c>
      <c r="D37">
        <v>173</v>
      </c>
      <c r="E37">
        <f t="shared" si="0"/>
        <v>17.3</v>
      </c>
      <c r="F37">
        <v>147</v>
      </c>
      <c r="G37">
        <f t="shared" si="1"/>
        <v>14.7</v>
      </c>
      <c r="H37">
        <v>100644</v>
      </c>
      <c r="I37">
        <f t="shared" si="2"/>
        <v>1006.44</v>
      </c>
    </row>
    <row r="38" spans="1:9">
      <c r="A38" t="s">
        <v>2</v>
      </c>
      <c r="B38" t="s">
        <v>3</v>
      </c>
      <c r="C38">
        <v>54</v>
      </c>
      <c r="D38">
        <v>174</v>
      </c>
      <c r="E38">
        <f t="shared" si="0"/>
        <v>17.399999999999999</v>
      </c>
      <c r="F38">
        <v>150</v>
      </c>
      <c r="G38">
        <f t="shared" si="1"/>
        <v>15</v>
      </c>
      <c r="H38">
        <v>100653</v>
      </c>
      <c r="I38">
        <f t="shared" si="2"/>
        <v>1006.53</v>
      </c>
    </row>
    <row r="39" spans="1:9">
      <c r="A39" t="s">
        <v>2</v>
      </c>
      <c r="B39" t="s">
        <v>3</v>
      </c>
      <c r="C39">
        <v>54</v>
      </c>
      <c r="D39">
        <v>175</v>
      </c>
      <c r="E39">
        <f t="shared" si="0"/>
        <v>17.5</v>
      </c>
      <c r="F39">
        <v>155</v>
      </c>
      <c r="G39">
        <f t="shared" si="1"/>
        <v>15.5</v>
      </c>
      <c r="H39">
        <v>100644</v>
      </c>
      <c r="I39">
        <f t="shared" si="2"/>
        <v>1006.44</v>
      </c>
    </row>
    <row r="40" spans="1:9">
      <c r="A40" t="s">
        <v>2</v>
      </c>
      <c r="B40" t="s">
        <v>3</v>
      </c>
      <c r="C40">
        <v>54</v>
      </c>
      <c r="D40">
        <v>175</v>
      </c>
      <c r="E40">
        <f t="shared" si="0"/>
        <v>17.5</v>
      </c>
      <c r="F40">
        <v>157</v>
      </c>
      <c r="G40">
        <f t="shared" si="1"/>
        <v>15.7</v>
      </c>
      <c r="H40">
        <v>100633</v>
      </c>
      <c r="I40">
        <f t="shared" si="2"/>
        <v>1006.33</v>
      </c>
    </row>
    <row r="41" spans="1:9">
      <c r="A41" t="s">
        <v>2</v>
      </c>
      <c r="B41" t="s">
        <v>3</v>
      </c>
      <c r="C41">
        <v>54</v>
      </c>
      <c r="D41">
        <v>175</v>
      </c>
      <c r="E41">
        <f t="shared" si="0"/>
        <v>17.5</v>
      </c>
      <c r="F41">
        <v>157</v>
      </c>
      <c r="G41">
        <f t="shared" si="1"/>
        <v>15.7</v>
      </c>
      <c r="H41">
        <v>100641</v>
      </c>
      <c r="I41">
        <f t="shared" si="2"/>
        <v>1006.41</v>
      </c>
    </row>
    <row r="42" spans="1:9">
      <c r="A42" t="s">
        <v>2</v>
      </c>
      <c r="B42" t="s">
        <v>3</v>
      </c>
      <c r="C42">
        <v>54</v>
      </c>
      <c r="D42">
        <v>175</v>
      </c>
      <c r="E42">
        <f t="shared" si="0"/>
        <v>17.5</v>
      </c>
      <c r="F42">
        <v>155</v>
      </c>
      <c r="G42">
        <f t="shared" si="1"/>
        <v>15.5</v>
      </c>
      <c r="H42">
        <v>100644</v>
      </c>
      <c r="I42">
        <f t="shared" si="2"/>
        <v>1006.44</v>
      </c>
    </row>
    <row r="43" spans="1:9">
      <c r="A43" t="s">
        <v>2</v>
      </c>
      <c r="B43" t="s">
        <v>3</v>
      </c>
      <c r="C43">
        <v>54</v>
      </c>
      <c r="D43">
        <v>175</v>
      </c>
      <c r="E43">
        <f t="shared" si="0"/>
        <v>17.5</v>
      </c>
      <c r="F43">
        <v>152</v>
      </c>
      <c r="G43">
        <f t="shared" si="1"/>
        <v>15.2</v>
      </c>
      <c r="H43">
        <v>100638</v>
      </c>
      <c r="I43">
        <f t="shared" si="2"/>
        <v>1006.38</v>
      </c>
    </row>
    <row r="44" spans="1:9">
      <c r="A44" t="s">
        <v>2</v>
      </c>
      <c r="B44" t="s">
        <v>3</v>
      </c>
      <c r="C44">
        <v>54</v>
      </c>
      <c r="D44">
        <v>176</v>
      </c>
      <c r="E44">
        <f t="shared" si="0"/>
        <v>17.600000000000001</v>
      </c>
      <c r="F44">
        <v>155</v>
      </c>
      <c r="G44">
        <f t="shared" si="1"/>
        <v>15.5</v>
      </c>
      <c r="H44">
        <v>100641</v>
      </c>
      <c r="I44">
        <f t="shared" si="2"/>
        <v>1006.41</v>
      </c>
    </row>
    <row r="45" spans="1:9">
      <c r="A45" t="s">
        <v>2</v>
      </c>
      <c r="B45" t="s">
        <v>3</v>
      </c>
      <c r="C45">
        <v>54</v>
      </c>
      <c r="D45">
        <v>176</v>
      </c>
      <c r="E45">
        <f t="shared" si="0"/>
        <v>17.600000000000001</v>
      </c>
      <c r="F45">
        <v>182</v>
      </c>
      <c r="G45">
        <f t="shared" si="1"/>
        <v>18.2</v>
      </c>
      <c r="H45">
        <v>100633</v>
      </c>
      <c r="I45">
        <f t="shared" si="2"/>
        <v>1006.33</v>
      </c>
    </row>
    <row r="46" spans="1:9">
      <c r="A46" t="s">
        <v>2</v>
      </c>
      <c r="B46" t="s">
        <v>3</v>
      </c>
      <c r="C46">
        <v>54</v>
      </c>
      <c r="D46">
        <v>176</v>
      </c>
      <c r="E46">
        <f t="shared" si="0"/>
        <v>17.600000000000001</v>
      </c>
      <c r="F46">
        <v>175</v>
      </c>
      <c r="G46">
        <f t="shared" si="1"/>
        <v>17.5</v>
      </c>
      <c r="H46">
        <v>100647</v>
      </c>
      <c r="I46">
        <f t="shared" si="2"/>
        <v>1006.47</v>
      </c>
    </row>
    <row r="47" spans="1:9">
      <c r="A47" t="s">
        <v>2</v>
      </c>
      <c r="B47" t="s">
        <v>3</v>
      </c>
      <c r="C47">
        <v>54</v>
      </c>
      <c r="D47">
        <v>176</v>
      </c>
      <c r="E47">
        <f t="shared" si="0"/>
        <v>17.600000000000001</v>
      </c>
      <c r="F47">
        <v>162</v>
      </c>
      <c r="G47">
        <f t="shared" si="1"/>
        <v>16.2</v>
      </c>
      <c r="H47">
        <v>100639</v>
      </c>
      <c r="I47">
        <f t="shared" si="2"/>
        <v>1006.39</v>
      </c>
    </row>
    <row r="48" spans="1:9">
      <c r="A48" t="s">
        <v>2</v>
      </c>
      <c r="B48" t="s">
        <v>3</v>
      </c>
      <c r="C48">
        <v>54</v>
      </c>
      <c r="D48">
        <v>176</v>
      </c>
      <c r="E48">
        <f t="shared" si="0"/>
        <v>17.600000000000001</v>
      </c>
      <c r="F48">
        <v>160</v>
      </c>
      <c r="G48">
        <f t="shared" si="1"/>
        <v>16</v>
      </c>
      <c r="H48">
        <v>100639</v>
      </c>
      <c r="I48">
        <f t="shared" si="2"/>
        <v>1006.39</v>
      </c>
    </row>
    <row r="49" spans="1:9">
      <c r="A49" t="s">
        <v>2</v>
      </c>
      <c r="B49" t="s">
        <v>3</v>
      </c>
      <c r="C49">
        <v>54</v>
      </c>
      <c r="D49">
        <v>176</v>
      </c>
      <c r="E49">
        <f t="shared" si="0"/>
        <v>17.600000000000001</v>
      </c>
      <c r="F49">
        <v>152</v>
      </c>
      <c r="G49">
        <f t="shared" si="1"/>
        <v>15.2</v>
      </c>
      <c r="H49">
        <v>100630</v>
      </c>
      <c r="I49">
        <f t="shared" si="2"/>
        <v>1006.3</v>
      </c>
    </row>
    <row r="50" spans="1:9">
      <c r="A50" t="s">
        <v>2</v>
      </c>
      <c r="B50" t="s">
        <v>3</v>
      </c>
      <c r="C50">
        <v>54</v>
      </c>
      <c r="D50">
        <v>176</v>
      </c>
      <c r="E50">
        <f t="shared" si="0"/>
        <v>17.600000000000001</v>
      </c>
      <c r="F50">
        <v>147</v>
      </c>
      <c r="G50">
        <f t="shared" si="1"/>
        <v>14.7</v>
      </c>
      <c r="H50">
        <v>100642</v>
      </c>
      <c r="I50">
        <f t="shared" si="2"/>
        <v>1006.42</v>
      </c>
    </row>
    <row r="51" spans="1:9">
      <c r="A51" t="s">
        <v>2</v>
      </c>
      <c r="B51" t="s">
        <v>3</v>
      </c>
      <c r="C51">
        <v>54</v>
      </c>
      <c r="D51">
        <v>176</v>
      </c>
      <c r="E51">
        <f t="shared" si="0"/>
        <v>17.600000000000001</v>
      </c>
      <c r="F51">
        <v>147</v>
      </c>
      <c r="G51">
        <f t="shared" si="1"/>
        <v>14.7</v>
      </c>
      <c r="H51">
        <v>100633</v>
      </c>
      <c r="I51">
        <f t="shared" si="2"/>
        <v>1006.33</v>
      </c>
    </row>
    <row r="52" spans="1:9">
      <c r="A52" t="s">
        <v>2</v>
      </c>
      <c r="B52" t="s">
        <v>3</v>
      </c>
      <c r="C52">
        <v>54</v>
      </c>
      <c r="D52">
        <v>177</v>
      </c>
      <c r="E52">
        <f t="shared" si="0"/>
        <v>17.7</v>
      </c>
      <c r="F52">
        <v>150</v>
      </c>
      <c r="G52">
        <f t="shared" si="1"/>
        <v>15</v>
      </c>
      <c r="H52">
        <v>100645</v>
      </c>
      <c r="I52">
        <f t="shared" si="2"/>
        <v>1006.45</v>
      </c>
    </row>
    <row r="53" spans="1:9">
      <c r="A53" t="s">
        <v>2</v>
      </c>
      <c r="B53" t="s">
        <v>3</v>
      </c>
      <c r="C53">
        <v>54</v>
      </c>
      <c r="D53">
        <v>177</v>
      </c>
      <c r="E53">
        <f t="shared" si="0"/>
        <v>17.7</v>
      </c>
      <c r="F53">
        <v>152</v>
      </c>
      <c r="G53">
        <f t="shared" si="1"/>
        <v>15.2</v>
      </c>
      <c r="H53">
        <v>100633</v>
      </c>
      <c r="I53">
        <f t="shared" si="2"/>
        <v>1006.33</v>
      </c>
    </row>
    <row r="54" spans="1:9">
      <c r="A54" t="s">
        <v>2</v>
      </c>
      <c r="B54" t="s">
        <v>3</v>
      </c>
      <c r="C54">
        <v>54</v>
      </c>
      <c r="D54">
        <v>177</v>
      </c>
      <c r="E54">
        <f t="shared" si="0"/>
        <v>17.7</v>
      </c>
      <c r="F54">
        <v>147</v>
      </c>
      <c r="G54">
        <f t="shared" si="1"/>
        <v>14.7</v>
      </c>
      <c r="H54">
        <v>100636</v>
      </c>
      <c r="I54">
        <f t="shared" si="2"/>
        <v>1006.36</v>
      </c>
    </row>
    <row r="55" spans="1:9">
      <c r="A55" t="s">
        <v>2</v>
      </c>
      <c r="B55" t="s">
        <v>3</v>
      </c>
      <c r="C55">
        <v>54</v>
      </c>
      <c r="D55">
        <v>177</v>
      </c>
      <c r="E55">
        <f t="shared" si="0"/>
        <v>17.7</v>
      </c>
      <c r="F55">
        <v>145</v>
      </c>
      <c r="G55">
        <f t="shared" si="1"/>
        <v>14.5</v>
      </c>
      <c r="H55">
        <v>100636</v>
      </c>
      <c r="I55">
        <f t="shared" si="2"/>
        <v>1006.36</v>
      </c>
    </row>
    <row r="56" spans="1:9">
      <c r="A56" t="s">
        <v>2</v>
      </c>
      <c r="B56" t="s">
        <v>3</v>
      </c>
      <c r="C56">
        <v>54</v>
      </c>
      <c r="D56">
        <v>178</v>
      </c>
      <c r="E56">
        <f t="shared" si="0"/>
        <v>17.8</v>
      </c>
      <c r="F56">
        <v>145</v>
      </c>
      <c r="G56">
        <f t="shared" si="1"/>
        <v>14.5</v>
      </c>
      <c r="H56">
        <v>100633</v>
      </c>
      <c r="I56">
        <f t="shared" si="2"/>
        <v>1006.33</v>
      </c>
    </row>
    <row r="57" spans="1:9">
      <c r="A57" t="s">
        <v>2</v>
      </c>
      <c r="B57" t="s">
        <v>3</v>
      </c>
      <c r="C57">
        <v>54</v>
      </c>
      <c r="D57">
        <v>178</v>
      </c>
      <c r="E57">
        <f t="shared" si="0"/>
        <v>17.8</v>
      </c>
      <c r="F57">
        <v>35</v>
      </c>
      <c r="G57">
        <f t="shared" si="1"/>
        <v>3.5</v>
      </c>
      <c r="H57">
        <v>100630</v>
      </c>
      <c r="I57">
        <f t="shared" si="2"/>
        <v>1006.3</v>
      </c>
    </row>
    <row r="58" spans="1:9">
      <c r="A58" t="s">
        <v>2</v>
      </c>
      <c r="B58" t="s">
        <v>3</v>
      </c>
      <c r="C58">
        <v>54</v>
      </c>
      <c r="D58">
        <v>178</v>
      </c>
      <c r="E58">
        <f t="shared" si="0"/>
        <v>17.8</v>
      </c>
      <c r="F58">
        <v>142</v>
      </c>
      <c r="G58">
        <f t="shared" si="1"/>
        <v>14.2</v>
      </c>
      <c r="H58">
        <v>100636</v>
      </c>
      <c r="I58">
        <f t="shared" si="2"/>
        <v>1006.36</v>
      </c>
    </row>
    <row r="59" spans="1:9">
      <c r="A59" t="s">
        <v>2</v>
      </c>
      <c r="B59" t="s">
        <v>3</v>
      </c>
      <c r="C59">
        <v>54</v>
      </c>
      <c r="D59">
        <v>178</v>
      </c>
      <c r="E59">
        <f t="shared" si="0"/>
        <v>17.8</v>
      </c>
      <c r="F59">
        <v>145</v>
      </c>
      <c r="G59">
        <f t="shared" si="1"/>
        <v>14.5</v>
      </c>
      <c r="H59">
        <v>100621</v>
      </c>
      <c r="I59">
        <f t="shared" si="2"/>
        <v>1006.21</v>
      </c>
    </row>
    <row r="60" spans="1:9">
      <c r="A60" t="s">
        <v>2</v>
      </c>
      <c r="B60" t="s">
        <v>3</v>
      </c>
      <c r="C60">
        <v>54</v>
      </c>
      <c r="D60">
        <v>178</v>
      </c>
      <c r="E60">
        <f t="shared" si="0"/>
        <v>17.8</v>
      </c>
      <c r="F60">
        <v>142</v>
      </c>
      <c r="G60">
        <f t="shared" si="1"/>
        <v>14.2</v>
      </c>
      <c r="H60">
        <v>100633</v>
      </c>
      <c r="I60">
        <f t="shared" si="2"/>
        <v>1006.33</v>
      </c>
    </row>
    <row r="61" spans="1:9">
      <c r="A61" t="s">
        <v>2</v>
      </c>
      <c r="B61" t="s">
        <v>3</v>
      </c>
      <c r="C61">
        <v>54</v>
      </c>
      <c r="D61">
        <v>178</v>
      </c>
      <c r="E61">
        <f t="shared" si="0"/>
        <v>17.8</v>
      </c>
      <c r="F61">
        <v>142</v>
      </c>
      <c r="G61">
        <f t="shared" si="1"/>
        <v>14.2</v>
      </c>
      <c r="H61">
        <v>100622</v>
      </c>
      <c r="I61">
        <f t="shared" si="2"/>
        <v>1006.22</v>
      </c>
    </row>
    <row r="62" spans="1:9">
      <c r="A62" t="s">
        <v>2</v>
      </c>
      <c r="B62" t="s">
        <v>3</v>
      </c>
      <c r="C62">
        <v>54</v>
      </c>
      <c r="D62">
        <v>178</v>
      </c>
      <c r="E62">
        <f t="shared" si="0"/>
        <v>17.8</v>
      </c>
      <c r="F62">
        <v>150</v>
      </c>
      <c r="G62">
        <f t="shared" si="1"/>
        <v>15</v>
      </c>
      <c r="H62">
        <v>100636</v>
      </c>
      <c r="I62">
        <f t="shared" si="2"/>
        <v>1006.36</v>
      </c>
    </row>
    <row r="63" spans="1:9">
      <c r="A63" t="s">
        <v>2</v>
      </c>
      <c r="B63" t="s">
        <v>3</v>
      </c>
      <c r="C63">
        <v>54</v>
      </c>
      <c r="D63">
        <v>179</v>
      </c>
      <c r="E63">
        <f t="shared" si="0"/>
        <v>17.899999999999999</v>
      </c>
      <c r="F63">
        <v>150</v>
      </c>
      <c r="G63">
        <f t="shared" si="1"/>
        <v>15</v>
      </c>
      <c r="H63">
        <v>100622</v>
      </c>
      <c r="I63">
        <f t="shared" si="2"/>
        <v>1006.22</v>
      </c>
    </row>
    <row r="64" spans="1:9">
      <c r="A64" t="s">
        <v>2</v>
      </c>
      <c r="B64" t="s">
        <v>3</v>
      </c>
      <c r="C64">
        <v>54</v>
      </c>
      <c r="D64">
        <v>179</v>
      </c>
      <c r="E64">
        <f t="shared" si="0"/>
        <v>17.899999999999999</v>
      </c>
      <c r="F64">
        <v>150</v>
      </c>
      <c r="G64">
        <f t="shared" si="1"/>
        <v>15</v>
      </c>
      <c r="H64">
        <v>100639</v>
      </c>
      <c r="I64">
        <f t="shared" si="2"/>
        <v>1006.39</v>
      </c>
    </row>
    <row r="65" spans="1:9">
      <c r="A65" t="s">
        <v>2</v>
      </c>
      <c r="B65" t="s">
        <v>3</v>
      </c>
      <c r="C65">
        <v>54</v>
      </c>
      <c r="D65">
        <v>179</v>
      </c>
      <c r="E65">
        <f t="shared" si="0"/>
        <v>17.899999999999999</v>
      </c>
      <c r="F65">
        <v>152</v>
      </c>
      <c r="G65">
        <f t="shared" si="1"/>
        <v>15.2</v>
      </c>
      <c r="H65">
        <v>100628</v>
      </c>
      <c r="I65">
        <f t="shared" si="2"/>
        <v>1006.28</v>
      </c>
    </row>
    <row r="66" spans="1:9">
      <c r="A66" t="s">
        <v>2</v>
      </c>
      <c r="B66" t="s">
        <v>3</v>
      </c>
      <c r="C66">
        <v>54</v>
      </c>
      <c r="D66">
        <v>180</v>
      </c>
      <c r="E66">
        <f t="shared" si="0"/>
        <v>18</v>
      </c>
      <c r="F66">
        <v>147</v>
      </c>
      <c r="G66">
        <f t="shared" si="1"/>
        <v>14.7</v>
      </c>
      <c r="H66">
        <v>100633</v>
      </c>
      <c r="I66">
        <f t="shared" si="2"/>
        <v>1006.33</v>
      </c>
    </row>
    <row r="67" spans="1:9">
      <c r="A67" t="s">
        <v>2</v>
      </c>
      <c r="B67" t="s">
        <v>3</v>
      </c>
      <c r="C67">
        <v>54</v>
      </c>
      <c r="D67">
        <v>180</v>
      </c>
      <c r="E67">
        <f t="shared" ref="E67:E130" si="3">D67/10</f>
        <v>18</v>
      </c>
      <c r="F67">
        <v>147</v>
      </c>
      <c r="G67">
        <f t="shared" ref="G67:G130" si="4">F67/10</f>
        <v>14.7</v>
      </c>
      <c r="H67">
        <v>100628</v>
      </c>
      <c r="I67">
        <f t="shared" ref="I67:I130" si="5">H67/100</f>
        <v>1006.28</v>
      </c>
    </row>
    <row r="68" spans="1:9">
      <c r="A68" t="s">
        <v>2</v>
      </c>
      <c r="B68" t="s">
        <v>3</v>
      </c>
      <c r="C68">
        <v>54</v>
      </c>
      <c r="D68">
        <v>180</v>
      </c>
      <c r="E68">
        <f t="shared" si="3"/>
        <v>18</v>
      </c>
      <c r="F68">
        <v>147</v>
      </c>
      <c r="G68">
        <f t="shared" si="4"/>
        <v>14.7</v>
      </c>
      <c r="H68">
        <v>100633</v>
      </c>
      <c r="I68">
        <f t="shared" si="5"/>
        <v>1006.33</v>
      </c>
    </row>
    <row r="69" spans="1:9">
      <c r="A69" t="s">
        <v>2</v>
      </c>
      <c r="B69" t="s">
        <v>3</v>
      </c>
      <c r="C69">
        <v>54</v>
      </c>
      <c r="D69">
        <v>180</v>
      </c>
      <c r="E69">
        <f t="shared" si="3"/>
        <v>18</v>
      </c>
      <c r="F69">
        <v>147</v>
      </c>
      <c r="G69">
        <f t="shared" si="4"/>
        <v>14.7</v>
      </c>
      <c r="H69">
        <v>100631</v>
      </c>
      <c r="I69">
        <f t="shared" si="5"/>
        <v>1006.31</v>
      </c>
    </row>
    <row r="70" spans="1:9">
      <c r="A70" t="s">
        <v>2</v>
      </c>
      <c r="B70" t="s">
        <v>3</v>
      </c>
      <c r="C70">
        <v>54</v>
      </c>
      <c r="D70">
        <v>180</v>
      </c>
      <c r="E70">
        <f t="shared" si="3"/>
        <v>18</v>
      </c>
      <c r="F70">
        <v>145</v>
      </c>
      <c r="G70">
        <f t="shared" si="4"/>
        <v>14.5</v>
      </c>
      <c r="H70">
        <v>100631</v>
      </c>
      <c r="I70">
        <f t="shared" si="5"/>
        <v>1006.31</v>
      </c>
    </row>
    <row r="71" spans="1:9">
      <c r="A71" t="s">
        <v>2</v>
      </c>
      <c r="B71" t="s">
        <v>3</v>
      </c>
      <c r="C71">
        <v>54</v>
      </c>
      <c r="D71">
        <v>180</v>
      </c>
      <c r="E71">
        <f t="shared" si="3"/>
        <v>18</v>
      </c>
      <c r="F71">
        <v>145</v>
      </c>
      <c r="G71">
        <f t="shared" si="4"/>
        <v>14.5</v>
      </c>
      <c r="H71">
        <v>100628</v>
      </c>
      <c r="I71">
        <f t="shared" si="5"/>
        <v>1006.28</v>
      </c>
    </row>
    <row r="72" spans="1:9">
      <c r="A72" t="s">
        <v>2</v>
      </c>
      <c r="B72" t="s">
        <v>3</v>
      </c>
      <c r="C72">
        <v>54</v>
      </c>
      <c r="D72">
        <v>180</v>
      </c>
      <c r="E72">
        <f t="shared" si="3"/>
        <v>18</v>
      </c>
      <c r="F72">
        <v>147</v>
      </c>
      <c r="G72">
        <f t="shared" si="4"/>
        <v>14.7</v>
      </c>
      <c r="H72">
        <v>100631</v>
      </c>
      <c r="I72">
        <f t="shared" si="5"/>
        <v>1006.31</v>
      </c>
    </row>
    <row r="73" spans="1:9">
      <c r="A73" t="s">
        <v>2</v>
      </c>
      <c r="B73" t="s">
        <v>3</v>
      </c>
      <c r="C73">
        <v>54</v>
      </c>
      <c r="D73">
        <v>180</v>
      </c>
      <c r="E73">
        <f t="shared" si="3"/>
        <v>18</v>
      </c>
      <c r="F73">
        <v>150</v>
      </c>
      <c r="G73">
        <f t="shared" si="4"/>
        <v>15</v>
      </c>
      <c r="H73">
        <v>100625</v>
      </c>
      <c r="I73">
        <f t="shared" si="5"/>
        <v>1006.25</v>
      </c>
    </row>
    <row r="74" spans="1:9">
      <c r="A74" t="s">
        <v>2</v>
      </c>
      <c r="B74" t="s">
        <v>3</v>
      </c>
      <c r="C74">
        <v>54</v>
      </c>
      <c r="D74">
        <v>180</v>
      </c>
      <c r="E74">
        <f t="shared" si="3"/>
        <v>18</v>
      </c>
      <c r="F74">
        <v>152</v>
      </c>
      <c r="G74">
        <f t="shared" si="4"/>
        <v>15.2</v>
      </c>
      <c r="H74">
        <v>100625</v>
      </c>
      <c r="I74">
        <f t="shared" si="5"/>
        <v>1006.25</v>
      </c>
    </row>
    <row r="75" spans="1:9">
      <c r="A75" t="s">
        <v>2</v>
      </c>
      <c r="B75" t="s">
        <v>3</v>
      </c>
      <c r="C75">
        <v>54</v>
      </c>
      <c r="D75">
        <v>180</v>
      </c>
      <c r="E75">
        <f t="shared" si="3"/>
        <v>18</v>
      </c>
      <c r="F75">
        <v>152</v>
      </c>
      <c r="G75">
        <f t="shared" si="4"/>
        <v>15.2</v>
      </c>
      <c r="H75">
        <v>100628</v>
      </c>
      <c r="I75">
        <f t="shared" si="5"/>
        <v>1006.28</v>
      </c>
    </row>
    <row r="76" spans="1:9">
      <c r="A76" t="s">
        <v>2</v>
      </c>
      <c r="B76" t="s">
        <v>3</v>
      </c>
      <c r="C76">
        <v>54</v>
      </c>
      <c r="D76">
        <v>181</v>
      </c>
      <c r="E76">
        <f t="shared" si="3"/>
        <v>18.100000000000001</v>
      </c>
      <c r="F76">
        <v>155</v>
      </c>
      <c r="G76">
        <f t="shared" si="4"/>
        <v>15.5</v>
      </c>
      <c r="H76">
        <v>100616</v>
      </c>
      <c r="I76">
        <f t="shared" si="5"/>
        <v>1006.16</v>
      </c>
    </row>
    <row r="77" spans="1:9">
      <c r="A77" t="s">
        <v>2</v>
      </c>
      <c r="B77" t="s">
        <v>3</v>
      </c>
      <c r="C77">
        <v>54</v>
      </c>
      <c r="D77">
        <v>181</v>
      </c>
      <c r="E77">
        <f t="shared" si="3"/>
        <v>18.100000000000001</v>
      </c>
      <c r="F77">
        <v>160</v>
      </c>
      <c r="G77">
        <f t="shared" si="4"/>
        <v>16</v>
      </c>
      <c r="H77">
        <v>100628</v>
      </c>
      <c r="I77">
        <f t="shared" si="5"/>
        <v>1006.28</v>
      </c>
    </row>
    <row r="78" spans="1:9">
      <c r="A78" t="s">
        <v>2</v>
      </c>
      <c r="B78" t="s">
        <v>3</v>
      </c>
      <c r="C78">
        <v>54</v>
      </c>
      <c r="D78">
        <v>182</v>
      </c>
      <c r="E78">
        <f t="shared" si="3"/>
        <v>18.2</v>
      </c>
      <c r="F78">
        <v>162</v>
      </c>
      <c r="G78">
        <f t="shared" si="4"/>
        <v>16.2</v>
      </c>
      <c r="H78">
        <v>100619</v>
      </c>
      <c r="I78">
        <f t="shared" si="5"/>
        <v>1006.19</v>
      </c>
    </row>
    <row r="79" spans="1:9">
      <c r="A79" t="s">
        <v>2</v>
      </c>
      <c r="B79" t="s">
        <v>3</v>
      </c>
      <c r="C79">
        <v>54</v>
      </c>
      <c r="D79">
        <v>182</v>
      </c>
      <c r="E79">
        <f t="shared" si="3"/>
        <v>18.2</v>
      </c>
      <c r="F79">
        <v>165</v>
      </c>
      <c r="G79">
        <f t="shared" si="4"/>
        <v>16.5</v>
      </c>
      <c r="H79">
        <v>100619</v>
      </c>
      <c r="I79">
        <f t="shared" si="5"/>
        <v>1006.19</v>
      </c>
    </row>
    <row r="80" spans="1:9">
      <c r="A80" t="s">
        <v>2</v>
      </c>
      <c r="B80" t="s">
        <v>3</v>
      </c>
      <c r="C80">
        <v>54</v>
      </c>
      <c r="D80">
        <v>182</v>
      </c>
      <c r="E80">
        <f t="shared" si="3"/>
        <v>18.2</v>
      </c>
      <c r="F80">
        <v>160</v>
      </c>
      <c r="G80">
        <f t="shared" si="4"/>
        <v>16</v>
      </c>
      <c r="H80">
        <v>100619</v>
      </c>
      <c r="I80">
        <f t="shared" si="5"/>
        <v>1006.19</v>
      </c>
    </row>
    <row r="81" spans="1:9">
      <c r="A81" t="s">
        <v>2</v>
      </c>
      <c r="B81" t="s">
        <v>3</v>
      </c>
      <c r="C81">
        <v>54</v>
      </c>
      <c r="D81">
        <v>182</v>
      </c>
      <c r="E81">
        <f t="shared" si="3"/>
        <v>18.2</v>
      </c>
      <c r="F81">
        <v>157</v>
      </c>
      <c r="G81">
        <f t="shared" si="4"/>
        <v>15.7</v>
      </c>
      <c r="H81">
        <v>100625</v>
      </c>
      <c r="I81">
        <f t="shared" si="5"/>
        <v>1006.25</v>
      </c>
    </row>
    <row r="82" spans="1:9">
      <c r="A82" t="s">
        <v>2</v>
      </c>
      <c r="B82" t="s">
        <v>3</v>
      </c>
      <c r="C82">
        <v>54</v>
      </c>
      <c r="D82">
        <v>183</v>
      </c>
      <c r="E82">
        <f t="shared" si="3"/>
        <v>18.3</v>
      </c>
      <c r="F82">
        <v>155</v>
      </c>
      <c r="G82">
        <f t="shared" si="4"/>
        <v>15.5</v>
      </c>
      <c r="H82">
        <v>100637</v>
      </c>
      <c r="I82">
        <f t="shared" si="5"/>
        <v>1006.37</v>
      </c>
    </row>
    <row r="83" spans="1:9">
      <c r="A83" t="s">
        <v>2</v>
      </c>
      <c r="B83" t="s">
        <v>3</v>
      </c>
      <c r="C83">
        <v>54</v>
      </c>
      <c r="D83">
        <v>183</v>
      </c>
      <c r="E83">
        <f t="shared" si="3"/>
        <v>18.3</v>
      </c>
      <c r="F83">
        <v>155</v>
      </c>
      <c r="G83">
        <f t="shared" si="4"/>
        <v>15.5</v>
      </c>
      <c r="H83">
        <v>100625</v>
      </c>
      <c r="I83">
        <f t="shared" si="5"/>
        <v>1006.25</v>
      </c>
    </row>
    <row r="84" spans="1:9">
      <c r="A84" t="s">
        <v>2</v>
      </c>
      <c r="B84" t="s">
        <v>3</v>
      </c>
      <c r="C84">
        <v>54</v>
      </c>
      <c r="D84">
        <v>183</v>
      </c>
      <c r="E84">
        <f t="shared" si="3"/>
        <v>18.3</v>
      </c>
      <c r="F84">
        <v>150</v>
      </c>
      <c r="G84">
        <f t="shared" si="4"/>
        <v>15</v>
      </c>
      <c r="H84">
        <v>100631</v>
      </c>
      <c r="I84">
        <f t="shared" si="5"/>
        <v>1006.31</v>
      </c>
    </row>
    <row r="85" spans="1:9">
      <c r="A85" t="s">
        <v>2</v>
      </c>
      <c r="B85" t="s">
        <v>3</v>
      </c>
      <c r="C85">
        <v>54</v>
      </c>
      <c r="D85">
        <v>183</v>
      </c>
      <c r="E85">
        <f t="shared" si="3"/>
        <v>18.3</v>
      </c>
      <c r="F85">
        <v>150</v>
      </c>
      <c r="G85">
        <f t="shared" si="4"/>
        <v>15</v>
      </c>
      <c r="H85">
        <v>100628</v>
      </c>
      <c r="I85">
        <f t="shared" si="5"/>
        <v>1006.28</v>
      </c>
    </row>
    <row r="86" spans="1:9">
      <c r="A86" t="s">
        <v>2</v>
      </c>
      <c r="B86" t="s">
        <v>3</v>
      </c>
      <c r="C86">
        <v>54</v>
      </c>
      <c r="D86">
        <v>183</v>
      </c>
      <c r="E86">
        <f t="shared" si="3"/>
        <v>18.3</v>
      </c>
      <c r="F86">
        <v>150</v>
      </c>
      <c r="G86">
        <f t="shared" si="4"/>
        <v>15</v>
      </c>
      <c r="H86">
        <v>100631</v>
      </c>
      <c r="I86">
        <f t="shared" si="5"/>
        <v>1006.31</v>
      </c>
    </row>
    <row r="87" spans="1:9">
      <c r="A87" t="s">
        <v>2</v>
      </c>
      <c r="B87" t="s">
        <v>3</v>
      </c>
      <c r="C87">
        <v>54</v>
      </c>
      <c r="D87">
        <v>183</v>
      </c>
      <c r="E87">
        <f t="shared" si="3"/>
        <v>18.3</v>
      </c>
      <c r="F87">
        <v>145</v>
      </c>
      <c r="G87">
        <f t="shared" si="4"/>
        <v>14.5</v>
      </c>
      <c r="H87">
        <v>100625</v>
      </c>
      <c r="I87">
        <f t="shared" si="5"/>
        <v>1006.25</v>
      </c>
    </row>
    <row r="88" spans="1:9">
      <c r="A88" t="s">
        <v>2</v>
      </c>
      <c r="B88" t="s">
        <v>3</v>
      </c>
      <c r="C88">
        <v>54</v>
      </c>
      <c r="D88">
        <v>183</v>
      </c>
      <c r="E88">
        <f t="shared" si="3"/>
        <v>18.3</v>
      </c>
      <c r="F88">
        <v>142</v>
      </c>
      <c r="G88">
        <f t="shared" si="4"/>
        <v>14.2</v>
      </c>
      <c r="H88">
        <v>100631</v>
      </c>
      <c r="I88">
        <f t="shared" si="5"/>
        <v>1006.31</v>
      </c>
    </row>
    <row r="89" spans="1:9">
      <c r="A89" t="s">
        <v>2</v>
      </c>
      <c r="B89" t="s">
        <v>3</v>
      </c>
      <c r="C89">
        <v>54</v>
      </c>
      <c r="D89">
        <v>183</v>
      </c>
      <c r="E89">
        <f t="shared" si="3"/>
        <v>18.3</v>
      </c>
      <c r="F89">
        <v>145</v>
      </c>
      <c r="G89">
        <f t="shared" si="4"/>
        <v>14.5</v>
      </c>
      <c r="H89">
        <v>100634</v>
      </c>
      <c r="I89">
        <f t="shared" si="5"/>
        <v>1006.34</v>
      </c>
    </row>
    <row r="90" spans="1:9">
      <c r="A90" t="s">
        <v>2</v>
      </c>
      <c r="B90" t="s">
        <v>3</v>
      </c>
      <c r="C90">
        <v>54</v>
      </c>
      <c r="D90">
        <v>183</v>
      </c>
      <c r="E90">
        <f t="shared" si="3"/>
        <v>18.3</v>
      </c>
      <c r="F90">
        <v>147</v>
      </c>
      <c r="G90">
        <f t="shared" si="4"/>
        <v>14.7</v>
      </c>
      <c r="H90">
        <v>100622</v>
      </c>
      <c r="I90">
        <f t="shared" si="5"/>
        <v>1006.22</v>
      </c>
    </row>
    <row r="91" spans="1:9">
      <c r="A91" t="s">
        <v>2</v>
      </c>
      <c r="B91" t="s">
        <v>3</v>
      </c>
      <c r="C91">
        <v>54</v>
      </c>
      <c r="D91">
        <v>183</v>
      </c>
      <c r="E91">
        <f t="shared" si="3"/>
        <v>18.3</v>
      </c>
      <c r="F91">
        <v>150</v>
      </c>
      <c r="G91">
        <f t="shared" si="4"/>
        <v>15</v>
      </c>
      <c r="H91">
        <v>100637</v>
      </c>
      <c r="I91">
        <f t="shared" si="5"/>
        <v>1006.37</v>
      </c>
    </row>
    <row r="92" spans="1:9">
      <c r="A92" t="s">
        <v>2</v>
      </c>
      <c r="B92" t="s">
        <v>3</v>
      </c>
      <c r="C92">
        <v>54</v>
      </c>
      <c r="D92">
        <v>184</v>
      </c>
      <c r="E92">
        <f t="shared" si="3"/>
        <v>18.399999999999999</v>
      </c>
      <c r="F92">
        <v>152</v>
      </c>
      <c r="G92">
        <f t="shared" si="4"/>
        <v>15.2</v>
      </c>
      <c r="H92">
        <v>100625</v>
      </c>
      <c r="I92">
        <f t="shared" si="5"/>
        <v>1006.25</v>
      </c>
    </row>
    <row r="93" spans="1:9">
      <c r="A93" t="s">
        <v>2</v>
      </c>
      <c r="B93" t="s">
        <v>3</v>
      </c>
      <c r="C93">
        <v>54</v>
      </c>
      <c r="D93">
        <v>184</v>
      </c>
      <c r="E93">
        <f t="shared" si="3"/>
        <v>18.399999999999999</v>
      </c>
      <c r="F93">
        <v>150</v>
      </c>
      <c r="G93">
        <f t="shared" si="4"/>
        <v>15</v>
      </c>
      <c r="H93">
        <v>100631</v>
      </c>
      <c r="I93">
        <f t="shared" si="5"/>
        <v>1006.31</v>
      </c>
    </row>
    <row r="94" spans="1:9">
      <c r="A94" t="s">
        <v>2</v>
      </c>
      <c r="B94" t="s">
        <v>3</v>
      </c>
      <c r="C94">
        <v>54</v>
      </c>
      <c r="D94">
        <v>184</v>
      </c>
      <c r="E94">
        <f t="shared" si="3"/>
        <v>18.399999999999999</v>
      </c>
      <c r="F94">
        <v>155</v>
      </c>
      <c r="G94">
        <f t="shared" si="4"/>
        <v>15.5</v>
      </c>
      <c r="H94">
        <v>100628</v>
      </c>
      <c r="I94">
        <f t="shared" si="5"/>
        <v>1006.28</v>
      </c>
    </row>
    <row r="95" spans="1:9">
      <c r="A95" t="s">
        <v>2</v>
      </c>
      <c r="B95" t="s">
        <v>3</v>
      </c>
      <c r="C95">
        <v>54</v>
      </c>
      <c r="D95">
        <v>184</v>
      </c>
      <c r="E95">
        <f t="shared" si="3"/>
        <v>18.399999999999999</v>
      </c>
      <c r="F95">
        <v>157</v>
      </c>
      <c r="G95">
        <f t="shared" si="4"/>
        <v>15.7</v>
      </c>
      <c r="H95">
        <v>100620</v>
      </c>
      <c r="I95">
        <f t="shared" si="5"/>
        <v>1006.2</v>
      </c>
    </row>
    <row r="96" spans="1:9">
      <c r="A96" t="s">
        <v>2</v>
      </c>
      <c r="B96" t="s">
        <v>3</v>
      </c>
      <c r="C96">
        <v>54</v>
      </c>
      <c r="D96">
        <v>185</v>
      </c>
      <c r="E96">
        <f t="shared" si="3"/>
        <v>18.5</v>
      </c>
      <c r="F96">
        <v>157</v>
      </c>
      <c r="G96">
        <f t="shared" si="4"/>
        <v>15.7</v>
      </c>
      <c r="H96">
        <v>100623</v>
      </c>
      <c r="I96">
        <f t="shared" si="5"/>
        <v>1006.23</v>
      </c>
    </row>
    <row r="97" spans="1:9">
      <c r="A97" t="s">
        <v>2</v>
      </c>
      <c r="B97" t="s">
        <v>3</v>
      </c>
      <c r="C97">
        <v>54</v>
      </c>
      <c r="D97">
        <v>185</v>
      </c>
      <c r="E97">
        <f t="shared" si="3"/>
        <v>18.5</v>
      </c>
      <c r="F97">
        <v>200</v>
      </c>
      <c r="G97">
        <f t="shared" si="4"/>
        <v>20</v>
      </c>
      <c r="H97">
        <v>100634</v>
      </c>
      <c r="I97">
        <f t="shared" si="5"/>
        <v>1006.34</v>
      </c>
    </row>
    <row r="98" spans="1:9">
      <c r="A98" t="s">
        <v>2</v>
      </c>
      <c r="B98" t="s">
        <v>3</v>
      </c>
      <c r="C98">
        <v>54</v>
      </c>
      <c r="D98">
        <v>185</v>
      </c>
      <c r="E98">
        <f t="shared" si="3"/>
        <v>18.5</v>
      </c>
      <c r="F98">
        <v>155</v>
      </c>
      <c r="G98">
        <f t="shared" si="4"/>
        <v>15.5</v>
      </c>
      <c r="H98">
        <v>100623</v>
      </c>
      <c r="I98">
        <f t="shared" si="5"/>
        <v>1006.23</v>
      </c>
    </row>
    <row r="99" spans="1:9">
      <c r="A99" t="s">
        <v>2</v>
      </c>
      <c r="B99" t="s">
        <v>3</v>
      </c>
      <c r="C99">
        <v>54</v>
      </c>
      <c r="D99">
        <v>185</v>
      </c>
      <c r="E99">
        <f t="shared" si="3"/>
        <v>18.5</v>
      </c>
      <c r="F99">
        <v>155</v>
      </c>
      <c r="G99">
        <f t="shared" si="4"/>
        <v>15.5</v>
      </c>
      <c r="H99">
        <v>100631</v>
      </c>
      <c r="I99">
        <f t="shared" si="5"/>
        <v>1006.31</v>
      </c>
    </row>
    <row r="100" spans="1:9">
      <c r="A100" t="s">
        <v>2</v>
      </c>
      <c r="B100" t="s">
        <v>3</v>
      </c>
      <c r="C100">
        <v>54</v>
      </c>
      <c r="D100">
        <v>185</v>
      </c>
      <c r="E100">
        <f t="shared" si="3"/>
        <v>18.5</v>
      </c>
      <c r="F100">
        <v>152</v>
      </c>
      <c r="G100">
        <f t="shared" si="4"/>
        <v>15.2</v>
      </c>
      <c r="H100">
        <v>100620</v>
      </c>
      <c r="I100">
        <f t="shared" si="5"/>
        <v>1006.2</v>
      </c>
    </row>
    <row r="101" spans="1:9">
      <c r="A101" t="s">
        <v>2</v>
      </c>
      <c r="B101" t="s">
        <v>3</v>
      </c>
      <c r="C101">
        <v>54</v>
      </c>
      <c r="D101">
        <v>185</v>
      </c>
      <c r="E101">
        <f t="shared" si="3"/>
        <v>18.5</v>
      </c>
      <c r="F101">
        <v>152</v>
      </c>
      <c r="G101">
        <f t="shared" si="4"/>
        <v>15.2</v>
      </c>
      <c r="H101">
        <v>100623</v>
      </c>
      <c r="I101">
        <f t="shared" si="5"/>
        <v>1006.23</v>
      </c>
    </row>
    <row r="102" spans="1:9">
      <c r="A102" t="s">
        <v>2</v>
      </c>
      <c r="B102" t="s">
        <v>3</v>
      </c>
      <c r="C102">
        <v>54</v>
      </c>
      <c r="D102">
        <v>185</v>
      </c>
      <c r="E102">
        <f t="shared" si="3"/>
        <v>18.5</v>
      </c>
      <c r="F102">
        <v>162</v>
      </c>
      <c r="G102">
        <f t="shared" si="4"/>
        <v>16.2</v>
      </c>
      <c r="H102">
        <v>100623</v>
      </c>
      <c r="I102">
        <f t="shared" si="5"/>
        <v>1006.23</v>
      </c>
    </row>
    <row r="103" spans="1:9">
      <c r="A103" t="s">
        <v>2</v>
      </c>
      <c r="B103" t="s">
        <v>3</v>
      </c>
      <c r="C103">
        <v>54</v>
      </c>
      <c r="D103">
        <v>185</v>
      </c>
      <c r="E103">
        <f t="shared" si="3"/>
        <v>18.5</v>
      </c>
      <c r="F103">
        <v>162</v>
      </c>
      <c r="G103">
        <f t="shared" si="4"/>
        <v>16.2</v>
      </c>
      <c r="H103">
        <v>100626</v>
      </c>
      <c r="I103">
        <f t="shared" si="5"/>
        <v>1006.26</v>
      </c>
    </row>
    <row r="104" spans="1:9">
      <c r="A104" t="s">
        <v>2</v>
      </c>
      <c r="B104" t="s">
        <v>3</v>
      </c>
      <c r="C104">
        <v>54</v>
      </c>
      <c r="D104">
        <v>186</v>
      </c>
      <c r="E104">
        <f t="shared" si="3"/>
        <v>18.600000000000001</v>
      </c>
      <c r="F104">
        <v>177</v>
      </c>
      <c r="G104">
        <f t="shared" si="4"/>
        <v>17.7</v>
      </c>
      <c r="H104">
        <v>100632</v>
      </c>
      <c r="I104">
        <f t="shared" si="5"/>
        <v>1006.32</v>
      </c>
    </row>
    <row r="105" spans="1:9">
      <c r="A105" t="s">
        <v>2</v>
      </c>
      <c r="B105" t="s">
        <v>3</v>
      </c>
      <c r="C105">
        <v>54</v>
      </c>
      <c r="D105">
        <v>186</v>
      </c>
      <c r="E105">
        <f t="shared" si="3"/>
        <v>18.600000000000001</v>
      </c>
      <c r="F105">
        <v>175</v>
      </c>
      <c r="G105">
        <f t="shared" si="4"/>
        <v>17.5</v>
      </c>
      <c r="H105">
        <v>100626</v>
      </c>
      <c r="I105">
        <f t="shared" si="5"/>
        <v>1006.26</v>
      </c>
    </row>
    <row r="106" spans="1:9">
      <c r="A106" t="s">
        <v>2</v>
      </c>
      <c r="B106" t="s">
        <v>3</v>
      </c>
      <c r="C106">
        <v>54</v>
      </c>
      <c r="D106">
        <v>186</v>
      </c>
      <c r="E106">
        <f t="shared" si="3"/>
        <v>18.600000000000001</v>
      </c>
      <c r="F106">
        <v>175</v>
      </c>
      <c r="G106">
        <f t="shared" si="4"/>
        <v>17.5</v>
      </c>
      <c r="H106">
        <v>100626</v>
      </c>
      <c r="I106">
        <f t="shared" si="5"/>
        <v>1006.26</v>
      </c>
    </row>
    <row r="107" spans="1:9">
      <c r="A107" t="s">
        <v>2</v>
      </c>
      <c r="B107" t="s">
        <v>3</v>
      </c>
      <c r="C107">
        <v>54</v>
      </c>
      <c r="D107">
        <v>186</v>
      </c>
      <c r="E107">
        <f t="shared" si="3"/>
        <v>18.600000000000001</v>
      </c>
      <c r="F107">
        <v>182</v>
      </c>
      <c r="G107">
        <f t="shared" si="4"/>
        <v>18.2</v>
      </c>
      <c r="H107">
        <v>100629</v>
      </c>
      <c r="I107">
        <f t="shared" si="5"/>
        <v>1006.29</v>
      </c>
    </row>
    <row r="108" spans="1:9">
      <c r="A108" t="s">
        <v>2</v>
      </c>
      <c r="B108" t="s">
        <v>3</v>
      </c>
      <c r="C108">
        <v>54</v>
      </c>
      <c r="D108">
        <v>186</v>
      </c>
      <c r="E108">
        <f t="shared" si="3"/>
        <v>18.600000000000001</v>
      </c>
      <c r="F108">
        <v>185</v>
      </c>
      <c r="G108">
        <f t="shared" si="4"/>
        <v>18.5</v>
      </c>
      <c r="H108">
        <v>100626</v>
      </c>
      <c r="I108">
        <f t="shared" si="5"/>
        <v>1006.26</v>
      </c>
    </row>
    <row r="109" spans="1:9">
      <c r="A109" t="s">
        <v>2</v>
      </c>
      <c r="B109" t="s">
        <v>3</v>
      </c>
      <c r="C109">
        <v>54</v>
      </c>
      <c r="D109">
        <v>186</v>
      </c>
      <c r="E109">
        <f t="shared" si="3"/>
        <v>18.600000000000001</v>
      </c>
      <c r="F109">
        <v>187</v>
      </c>
      <c r="G109">
        <f t="shared" si="4"/>
        <v>18.7</v>
      </c>
      <c r="H109">
        <v>100629</v>
      </c>
      <c r="I109">
        <f t="shared" si="5"/>
        <v>1006.29</v>
      </c>
    </row>
    <row r="110" spans="1:9">
      <c r="A110" t="s">
        <v>2</v>
      </c>
      <c r="B110" t="s">
        <v>3</v>
      </c>
      <c r="C110">
        <v>54</v>
      </c>
      <c r="D110">
        <v>186</v>
      </c>
      <c r="E110">
        <f t="shared" si="3"/>
        <v>18.600000000000001</v>
      </c>
      <c r="F110">
        <v>190</v>
      </c>
      <c r="G110">
        <f t="shared" si="4"/>
        <v>19</v>
      </c>
      <c r="H110">
        <v>100632</v>
      </c>
      <c r="I110">
        <f t="shared" si="5"/>
        <v>1006.32</v>
      </c>
    </row>
    <row r="111" spans="1:9">
      <c r="A111" t="s">
        <v>2</v>
      </c>
      <c r="B111" t="s">
        <v>3</v>
      </c>
      <c r="C111">
        <v>54</v>
      </c>
      <c r="D111">
        <v>186</v>
      </c>
      <c r="E111">
        <f t="shared" si="3"/>
        <v>18.600000000000001</v>
      </c>
      <c r="F111">
        <v>190</v>
      </c>
      <c r="G111">
        <f t="shared" si="4"/>
        <v>19</v>
      </c>
      <c r="H111">
        <v>100623</v>
      </c>
      <c r="I111">
        <f t="shared" si="5"/>
        <v>1006.23</v>
      </c>
    </row>
    <row r="112" spans="1:9">
      <c r="A112" t="s">
        <v>2</v>
      </c>
      <c r="B112" t="s">
        <v>3</v>
      </c>
      <c r="C112">
        <v>54</v>
      </c>
      <c r="D112">
        <v>186</v>
      </c>
      <c r="E112">
        <f t="shared" si="3"/>
        <v>18.600000000000001</v>
      </c>
      <c r="F112">
        <v>185</v>
      </c>
      <c r="G112">
        <f t="shared" si="4"/>
        <v>18.5</v>
      </c>
      <c r="H112">
        <v>100620</v>
      </c>
      <c r="I112">
        <f t="shared" si="5"/>
        <v>1006.2</v>
      </c>
    </row>
    <row r="113" spans="1:9">
      <c r="A113" t="s">
        <v>2</v>
      </c>
      <c r="B113" t="s">
        <v>3</v>
      </c>
      <c r="C113">
        <v>54</v>
      </c>
      <c r="D113">
        <v>186</v>
      </c>
      <c r="E113">
        <f t="shared" si="3"/>
        <v>18.600000000000001</v>
      </c>
      <c r="F113">
        <v>187</v>
      </c>
      <c r="G113">
        <f t="shared" si="4"/>
        <v>18.7</v>
      </c>
      <c r="H113">
        <v>100623</v>
      </c>
      <c r="I113">
        <f t="shared" si="5"/>
        <v>1006.23</v>
      </c>
    </row>
    <row r="114" spans="1:9">
      <c r="A114" t="s">
        <v>2</v>
      </c>
      <c r="B114" t="s">
        <v>3</v>
      </c>
      <c r="C114">
        <v>54</v>
      </c>
      <c r="D114">
        <v>187</v>
      </c>
      <c r="E114">
        <f t="shared" si="3"/>
        <v>18.7</v>
      </c>
      <c r="F114">
        <v>185</v>
      </c>
      <c r="G114">
        <f t="shared" si="4"/>
        <v>18.5</v>
      </c>
      <c r="H114">
        <v>100629</v>
      </c>
      <c r="I114">
        <f t="shared" si="5"/>
        <v>1006.29</v>
      </c>
    </row>
    <row r="115" spans="1:9">
      <c r="A115" t="s">
        <v>2</v>
      </c>
      <c r="B115" t="s">
        <v>3</v>
      </c>
      <c r="C115">
        <v>54</v>
      </c>
      <c r="D115">
        <v>187</v>
      </c>
      <c r="E115">
        <f t="shared" si="3"/>
        <v>18.7</v>
      </c>
      <c r="F115">
        <v>187</v>
      </c>
      <c r="G115">
        <f t="shared" si="4"/>
        <v>18.7</v>
      </c>
      <c r="H115">
        <v>100626</v>
      </c>
      <c r="I115">
        <f t="shared" si="5"/>
        <v>1006.26</v>
      </c>
    </row>
    <row r="116" spans="1:9">
      <c r="A116" t="s">
        <v>2</v>
      </c>
      <c r="B116" t="s">
        <v>3</v>
      </c>
      <c r="C116">
        <v>54</v>
      </c>
      <c r="D116">
        <v>187</v>
      </c>
      <c r="E116">
        <f t="shared" si="3"/>
        <v>18.7</v>
      </c>
      <c r="F116">
        <v>187</v>
      </c>
      <c r="G116">
        <f t="shared" si="4"/>
        <v>18.7</v>
      </c>
      <c r="H116">
        <v>100620</v>
      </c>
      <c r="I116">
        <f t="shared" si="5"/>
        <v>1006.2</v>
      </c>
    </row>
    <row r="117" spans="1:9">
      <c r="A117" t="s">
        <v>2</v>
      </c>
      <c r="B117" t="s">
        <v>3</v>
      </c>
      <c r="C117">
        <v>54</v>
      </c>
      <c r="D117">
        <v>187</v>
      </c>
      <c r="E117">
        <f t="shared" si="3"/>
        <v>18.7</v>
      </c>
      <c r="F117">
        <v>190</v>
      </c>
      <c r="G117">
        <f t="shared" si="4"/>
        <v>19</v>
      </c>
      <c r="H117">
        <v>100623</v>
      </c>
      <c r="I117">
        <f t="shared" si="5"/>
        <v>1006.23</v>
      </c>
    </row>
    <row r="118" spans="1:9">
      <c r="A118" t="s">
        <v>2</v>
      </c>
      <c r="B118" t="s">
        <v>3</v>
      </c>
      <c r="C118">
        <v>54</v>
      </c>
      <c r="D118">
        <v>188</v>
      </c>
      <c r="E118">
        <f t="shared" si="3"/>
        <v>18.8</v>
      </c>
      <c r="F118">
        <v>162</v>
      </c>
      <c r="G118">
        <f t="shared" si="4"/>
        <v>16.2</v>
      </c>
      <c r="H118">
        <v>100629</v>
      </c>
      <c r="I118">
        <f t="shared" si="5"/>
        <v>1006.29</v>
      </c>
    </row>
    <row r="119" spans="1:9">
      <c r="A119" t="s">
        <v>2</v>
      </c>
      <c r="B119" t="s">
        <v>3</v>
      </c>
      <c r="C119">
        <v>54</v>
      </c>
      <c r="D119">
        <v>188</v>
      </c>
      <c r="E119">
        <f t="shared" si="3"/>
        <v>18.8</v>
      </c>
      <c r="F119">
        <v>182</v>
      </c>
      <c r="G119">
        <f t="shared" si="4"/>
        <v>18.2</v>
      </c>
      <c r="H119">
        <v>100620</v>
      </c>
      <c r="I119">
        <f t="shared" si="5"/>
        <v>1006.2</v>
      </c>
    </row>
    <row r="120" spans="1:9">
      <c r="A120" t="s">
        <v>2</v>
      </c>
      <c r="B120" t="s">
        <v>3</v>
      </c>
      <c r="C120">
        <v>54</v>
      </c>
      <c r="D120">
        <v>188</v>
      </c>
      <c r="E120">
        <f t="shared" si="3"/>
        <v>18.8</v>
      </c>
      <c r="F120">
        <v>180</v>
      </c>
      <c r="G120">
        <f t="shared" si="4"/>
        <v>18</v>
      </c>
      <c r="H120">
        <v>100626</v>
      </c>
      <c r="I120">
        <f t="shared" si="5"/>
        <v>1006.26</v>
      </c>
    </row>
    <row r="121" spans="1:9">
      <c r="A121" t="s">
        <v>2</v>
      </c>
      <c r="B121" t="s">
        <v>3</v>
      </c>
      <c r="C121">
        <v>54</v>
      </c>
      <c r="D121">
        <v>188</v>
      </c>
      <c r="E121">
        <f t="shared" si="3"/>
        <v>18.8</v>
      </c>
      <c r="F121">
        <v>180</v>
      </c>
      <c r="G121">
        <f t="shared" si="4"/>
        <v>18</v>
      </c>
      <c r="H121">
        <v>100620</v>
      </c>
      <c r="I121">
        <f t="shared" si="5"/>
        <v>1006.2</v>
      </c>
    </row>
    <row r="122" spans="1:9">
      <c r="A122" t="s">
        <v>2</v>
      </c>
      <c r="B122" t="s">
        <v>3</v>
      </c>
      <c r="C122">
        <v>54</v>
      </c>
      <c r="D122">
        <v>188</v>
      </c>
      <c r="E122">
        <f t="shared" si="3"/>
        <v>18.8</v>
      </c>
      <c r="F122">
        <v>185</v>
      </c>
      <c r="G122">
        <f t="shared" si="4"/>
        <v>18.5</v>
      </c>
      <c r="H122">
        <v>100629</v>
      </c>
      <c r="I122">
        <f t="shared" si="5"/>
        <v>1006.29</v>
      </c>
    </row>
    <row r="123" spans="1:9">
      <c r="A123" t="s">
        <v>2</v>
      </c>
      <c r="B123" t="s">
        <v>3</v>
      </c>
      <c r="C123">
        <v>54</v>
      </c>
      <c r="D123">
        <v>188</v>
      </c>
      <c r="E123">
        <f t="shared" si="3"/>
        <v>18.8</v>
      </c>
      <c r="F123">
        <v>185</v>
      </c>
      <c r="G123">
        <f t="shared" si="4"/>
        <v>18.5</v>
      </c>
      <c r="H123">
        <v>100612</v>
      </c>
      <c r="I123">
        <f t="shared" si="5"/>
        <v>1006.12</v>
      </c>
    </row>
    <row r="124" spans="1:9">
      <c r="A124" t="s">
        <v>2</v>
      </c>
      <c r="B124" t="s">
        <v>3</v>
      </c>
      <c r="C124">
        <v>54</v>
      </c>
      <c r="D124">
        <v>190</v>
      </c>
      <c r="E124">
        <f t="shared" si="3"/>
        <v>19</v>
      </c>
      <c r="F124">
        <v>155</v>
      </c>
      <c r="G124">
        <f t="shared" si="4"/>
        <v>15.5</v>
      </c>
      <c r="H124">
        <v>100623</v>
      </c>
      <c r="I124">
        <f t="shared" si="5"/>
        <v>1006.23</v>
      </c>
    </row>
    <row r="125" spans="1:9">
      <c r="A125" t="s">
        <v>2</v>
      </c>
      <c r="B125" t="s">
        <v>3</v>
      </c>
      <c r="C125">
        <v>54</v>
      </c>
      <c r="D125">
        <v>190</v>
      </c>
      <c r="E125">
        <f t="shared" si="3"/>
        <v>19</v>
      </c>
      <c r="F125">
        <v>152</v>
      </c>
      <c r="G125">
        <f t="shared" si="4"/>
        <v>15.2</v>
      </c>
      <c r="H125">
        <v>100612</v>
      </c>
      <c r="I125">
        <f t="shared" si="5"/>
        <v>1006.12</v>
      </c>
    </row>
    <row r="126" spans="1:9">
      <c r="A126" t="s">
        <v>2</v>
      </c>
      <c r="B126" t="s">
        <v>3</v>
      </c>
      <c r="C126">
        <v>54</v>
      </c>
      <c r="D126">
        <v>190</v>
      </c>
      <c r="E126">
        <f t="shared" si="3"/>
        <v>19</v>
      </c>
      <c r="F126">
        <v>160</v>
      </c>
      <c r="G126">
        <f t="shared" si="4"/>
        <v>16</v>
      </c>
      <c r="H126">
        <v>100621</v>
      </c>
      <c r="I126">
        <f t="shared" si="5"/>
        <v>1006.21</v>
      </c>
    </row>
    <row r="127" spans="1:9">
      <c r="A127" t="s">
        <v>2</v>
      </c>
      <c r="B127" t="s">
        <v>3</v>
      </c>
      <c r="C127">
        <v>54</v>
      </c>
      <c r="D127">
        <v>190</v>
      </c>
      <c r="E127">
        <f t="shared" si="3"/>
        <v>19</v>
      </c>
      <c r="F127">
        <v>160</v>
      </c>
      <c r="G127">
        <f t="shared" si="4"/>
        <v>16</v>
      </c>
      <c r="H127">
        <v>100615</v>
      </c>
      <c r="I127">
        <f t="shared" si="5"/>
        <v>1006.15</v>
      </c>
    </row>
    <row r="128" spans="1:9">
      <c r="A128" t="s">
        <v>2</v>
      </c>
      <c r="B128" t="s">
        <v>3</v>
      </c>
      <c r="C128">
        <v>54</v>
      </c>
      <c r="D128">
        <v>190</v>
      </c>
      <c r="E128">
        <f t="shared" si="3"/>
        <v>19</v>
      </c>
      <c r="F128">
        <v>157</v>
      </c>
      <c r="G128">
        <f t="shared" si="4"/>
        <v>15.7</v>
      </c>
      <c r="H128">
        <v>100626</v>
      </c>
      <c r="I128">
        <f t="shared" si="5"/>
        <v>1006.26</v>
      </c>
    </row>
    <row r="129" spans="1:9">
      <c r="A129" t="s">
        <v>2</v>
      </c>
      <c r="B129" t="s">
        <v>3</v>
      </c>
      <c r="C129">
        <v>54</v>
      </c>
      <c r="D129">
        <v>190</v>
      </c>
      <c r="E129">
        <f t="shared" si="3"/>
        <v>19</v>
      </c>
      <c r="F129">
        <v>162</v>
      </c>
      <c r="G129">
        <f t="shared" si="4"/>
        <v>16.2</v>
      </c>
      <c r="H129">
        <v>100629</v>
      </c>
      <c r="I129">
        <f t="shared" si="5"/>
        <v>1006.29</v>
      </c>
    </row>
    <row r="130" spans="1:9">
      <c r="A130" t="s">
        <v>2</v>
      </c>
      <c r="B130" t="s">
        <v>3</v>
      </c>
      <c r="C130">
        <v>54</v>
      </c>
      <c r="D130">
        <v>190</v>
      </c>
      <c r="E130">
        <f t="shared" si="3"/>
        <v>19</v>
      </c>
      <c r="F130">
        <v>160</v>
      </c>
      <c r="G130">
        <f t="shared" si="4"/>
        <v>16</v>
      </c>
      <c r="H130">
        <v>100618</v>
      </c>
      <c r="I130">
        <f t="shared" si="5"/>
        <v>1006.18</v>
      </c>
    </row>
    <row r="131" spans="1:9">
      <c r="A131" t="s">
        <v>2</v>
      </c>
      <c r="B131" t="s">
        <v>3</v>
      </c>
      <c r="C131">
        <v>54</v>
      </c>
      <c r="D131">
        <v>190</v>
      </c>
      <c r="E131">
        <f t="shared" ref="E131:E194" si="6">D131/10</f>
        <v>19</v>
      </c>
      <c r="F131">
        <v>167</v>
      </c>
      <c r="G131">
        <f t="shared" ref="G131:G194" si="7">F131/10</f>
        <v>16.7</v>
      </c>
      <c r="H131">
        <v>100624</v>
      </c>
      <c r="I131">
        <f t="shared" ref="I131:I194" si="8">H131/100</f>
        <v>1006.24</v>
      </c>
    </row>
    <row r="132" spans="1:9">
      <c r="A132" t="s">
        <v>2</v>
      </c>
      <c r="B132" t="s">
        <v>3</v>
      </c>
      <c r="C132">
        <v>54</v>
      </c>
      <c r="D132">
        <v>191</v>
      </c>
      <c r="E132">
        <f t="shared" si="6"/>
        <v>19.100000000000001</v>
      </c>
      <c r="F132">
        <v>172</v>
      </c>
      <c r="G132">
        <f t="shared" si="7"/>
        <v>17.2</v>
      </c>
      <c r="H132">
        <v>100621</v>
      </c>
      <c r="I132">
        <f t="shared" si="8"/>
        <v>1006.21</v>
      </c>
    </row>
    <row r="133" spans="1:9">
      <c r="A133" t="s">
        <v>2</v>
      </c>
      <c r="B133" t="s">
        <v>3</v>
      </c>
      <c r="C133">
        <v>54</v>
      </c>
      <c r="D133">
        <v>191</v>
      </c>
      <c r="E133">
        <f t="shared" si="6"/>
        <v>19.100000000000001</v>
      </c>
      <c r="F133">
        <v>177</v>
      </c>
      <c r="G133">
        <f t="shared" si="7"/>
        <v>17.7</v>
      </c>
      <c r="H133">
        <v>100618</v>
      </c>
      <c r="I133">
        <f t="shared" si="8"/>
        <v>1006.18</v>
      </c>
    </row>
    <row r="134" spans="1:9">
      <c r="A134" t="s">
        <v>2</v>
      </c>
      <c r="B134" t="s">
        <v>3</v>
      </c>
      <c r="C134">
        <v>54</v>
      </c>
      <c r="D134">
        <v>191</v>
      </c>
      <c r="E134">
        <f t="shared" si="6"/>
        <v>19.100000000000001</v>
      </c>
      <c r="F134">
        <v>192</v>
      </c>
      <c r="G134">
        <f t="shared" si="7"/>
        <v>19.2</v>
      </c>
      <c r="H134">
        <v>100627</v>
      </c>
      <c r="I134">
        <f t="shared" si="8"/>
        <v>1006.27</v>
      </c>
    </row>
    <row r="135" spans="1:9">
      <c r="A135" t="s">
        <v>2</v>
      </c>
      <c r="B135" t="s">
        <v>3</v>
      </c>
      <c r="C135">
        <v>54</v>
      </c>
      <c r="D135">
        <v>191</v>
      </c>
      <c r="E135">
        <f t="shared" si="6"/>
        <v>19.100000000000001</v>
      </c>
      <c r="F135">
        <v>172</v>
      </c>
      <c r="G135">
        <f t="shared" si="7"/>
        <v>17.2</v>
      </c>
      <c r="H135">
        <v>100621</v>
      </c>
      <c r="I135">
        <f t="shared" si="8"/>
        <v>1006.21</v>
      </c>
    </row>
    <row r="136" spans="1:9">
      <c r="A136" t="s">
        <v>2</v>
      </c>
      <c r="B136" t="s">
        <v>3</v>
      </c>
      <c r="C136">
        <v>54</v>
      </c>
      <c r="D136">
        <v>191</v>
      </c>
      <c r="E136">
        <f t="shared" si="6"/>
        <v>19.100000000000001</v>
      </c>
      <c r="F136">
        <v>177</v>
      </c>
      <c r="G136">
        <f t="shared" si="7"/>
        <v>17.7</v>
      </c>
      <c r="H136">
        <v>100624</v>
      </c>
      <c r="I136">
        <f t="shared" si="8"/>
        <v>1006.24</v>
      </c>
    </row>
    <row r="137" spans="1:9">
      <c r="A137" t="s">
        <v>2</v>
      </c>
      <c r="B137" t="s">
        <v>3</v>
      </c>
      <c r="C137">
        <v>54</v>
      </c>
      <c r="D137">
        <v>191</v>
      </c>
      <c r="E137">
        <f t="shared" si="6"/>
        <v>19.100000000000001</v>
      </c>
      <c r="F137">
        <v>175</v>
      </c>
      <c r="G137">
        <f t="shared" si="7"/>
        <v>17.5</v>
      </c>
      <c r="H137">
        <v>100594</v>
      </c>
      <c r="I137">
        <f t="shared" si="8"/>
        <v>1005.94</v>
      </c>
    </row>
    <row r="138" spans="1:9">
      <c r="A138" t="s">
        <v>4</v>
      </c>
      <c r="B138" t="s">
        <v>5</v>
      </c>
      <c r="C138">
        <v>61</v>
      </c>
      <c r="D138">
        <v>191</v>
      </c>
      <c r="E138">
        <f t="shared" si="6"/>
        <v>19.100000000000001</v>
      </c>
      <c r="F138">
        <v>145</v>
      </c>
      <c r="G138">
        <f t="shared" si="7"/>
        <v>14.5</v>
      </c>
      <c r="H138">
        <v>100418</v>
      </c>
      <c r="I138">
        <f t="shared" si="8"/>
        <v>1004.18</v>
      </c>
    </row>
    <row r="139" spans="1:9">
      <c r="A139" t="s">
        <v>6</v>
      </c>
      <c r="B139" t="s">
        <v>7</v>
      </c>
      <c r="C139">
        <v>68</v>
      </c>
      <c r="D139">
        <v>191</v>
      </c>
      <c r="E139">
        <f t="shared" si="6"/>
        <v>19.100000000000001</v>
      </c>
      <c r="F139">
        <v>137</v>
      </c>
      <c r="G139">
        <f t="shared" si="7"/>
        <v>13.7</v>
      </c>
      <c r="H139">
        <v>100227</v>
      </c>
      <c r="I139">
        <f t="shared" si="8"/>
        <v>1002.27</v>
      </c>
    </row>
    <row r="140" spans="1:9">
      <c r="A140" t="s">
        <v>8</v>
      </c>
      <c r="B140" t="s">
        <v>9</v>
      </c>
      <c r="C140">
        <v>79</v>
      </c>
      <c r="D140">
        <v>192</v>
      </c>
      <c r="E140">
        <f t="shared" si="6"/>
        <v>19.2</v>
      </c>
      <c r="F140">
        <v>132</v>
      </c>
      <c r="G140">
        <f t="shared" si="7"/>
        <v>13.2</v>
      </c>
      <c r="H140">
        <v>99992</v>
      </c>
      <c r="I140">
        <f t="shared" si="8"/>
        <v>999.92</v>
      </c>
    </row>
    <row r="141" spans="1:9">
      <c r="A141" t="s">
        <v>10</v>
      </c>
      <c r="B141" t="s">
        <v>11</v>
      </c>
      <c r="C141">
        <v>102</v>
      </c>
      <c r="D141">
        <v>192</v>
      </c>
      <c r="E141">
        <f t="shared" si="6"/>
        <v>19.2</v>
      </c>
      <c r="F141">
        <v>130</v>
      </c>
      <c r="G141">
        <f t="shared" si="7"/>
        <v>13</v>
      </c>
      <c r="H141">
        <v>99813</v>
      </c>
      <c r="I141">
        <f t="shared" si="8"/>
        <v>998.13</v>
      </c>
    </row>
    <row r="142" spans="1:9">
      <c r="A142" t="s">
        <v>12</v>
      </c>
      <c r="B142" t="s">
        <v>13</v>
      </c>
      <c r="C142">
        <v>159</v>
      </c>
      <c r="D142">
        <v>192</v>
      </c>
      <c r="E142">
        <f t="shared" si="6"/>
        <v>19.2</v>
      </c>
      <c r="F142">
        <v>122</v>
      </c>
      <c r="G142">
        <f t="shared" si="7"/>
        <v>12.2</v>
      </c>
      <c r="H142">
        <v>99112</v>
      </c>
      <c r="I142">
        <f t="shared" si="8"/>
        <v>991.12</v>
      </c>
    </row>
    <row r="143" spans="1:9">
      <c r="A143" t="s">
        <v>14</v>
      </c>
      <c r="B143" t="s">
        <v>15</v>
      </c>
      <c r="C143">
        <v>185</v>
      </c>
      <c r="D143">
        <v>192</v>
      </c>
      <c r="E143">
        <f t="shared" si="6"/>
        <v>19.2</v>
      </c>
      <c r="F143">
        <v>120</v>
      </c>
      <c r="G143">
        <f t="shared" si="7"/>
        <v>12</v>
      </c>
      <c r="H143">
        <v>98871</v>
      </c>
      <c r="I143">
        <f t="shared" si="8"/>
        <v>988.71</v>
      </c>
    </row>
    <row r="144" spans="1:9">
      <c r="A144" t="s">
        <v>16</v>
      </c>
      <c r="B144" t="s">
        <v>17</v>
      </c>
      <c r="C144">
        <v>205</v>
      </c>
      <c r="D144">
        <v>192</v>
      </c>
      <c r="E144">
        <f t="shared" si="6"/>
        <v>19.2</v>
      </c>
      <c r="F144">
        <v>122</v>
      </c>
      <c r="G144">
        <f t="shared" si="7"/>
        <v>12.2</v>
      </c>
      <c r="H144">
        <v>98570</v>
      </c>
      <c r="I144">
        <f t="shared" si="8"/>
        <v>985.7</v>
      </c>
    </row>
    <row r="145" spans="1:9">
      <c r="A145" t="s">
        <v>18</v>
      </c>
      <c r="B145" t="s">
        <v>19</v>
      </c>
      <c r="C145">
        <v>231</v>
      </c>
      <c r="D145">
        <v>192</v>
      </c>
      <c r="E145">
        <f t="shared" si="6"/>
        <v>19.2</v>
      </c>
      <c r="F145">
        <v>30</v>
      </c>
      <c r="G145">
        <f t="shared" si="7"/>
        <v>3</v>
      </c>
      <c r="H145">
        <v>98373</v>
      </c>
      <c r="I145">
        <f t="shared" si="8"/>
        <v>983.73</v>
      </c>
    </row>
    <row r="146" spans="1:9">
      <c r="A146" t="s">
        <v>20</v>
      </c>
      <c r="B146" t="s">
        <v>21</v>
      </c>
      <c r="C146">
        <v>250</v>
      </c>
      <c r="D146">
        <v>193</v>
      </c>
      <c r="E146">
        <f t="shared" si="6"/>
        <v>19.3</v>
      </c>
      <c r="F146">
        <v>112</v>
      </c>
      <c r="G146">
        <f t="shared" si="7"/>
        <v>11.2</v>
      </c>
      <c r="H146">
        <v>98098</v>
      </c>
      <c r="I146">
        <f t="shared" si="8"/>
        <v>980.98</v>
      </c>
    </row>
    <row r="147" spans="1:9">
      <c r="A147" t="s">
        <v>22</v>
      </c>
      <c r="B147" t="s">
        <v>23</v>
      </c>
      <c r="C147">
        <v>281</v>
      </c>
      <c r="D147">
        <v>193</v>
      </c>
      <c r="E147">
        <f t="shared" si="6"/>
        <v>19.3</v>
      </c>
      <c r="F147">
        <v>107</v>
      </c>
      <c r="G147">
        <f t="shared" si="7"/>
        <v>10.7</v>
      </c>
      <c r="H147">
        <v>97843</v>
      </c>
      <c r="I147">
        <f t="shared" si="8"/>
        <v>978.43</v>
      </c>
    </row>
    <row r="148" spans="1:9">
      <c r="A148" t="s">
        <v>24</v>
      </c>
      <c r="B148" t="s">
        <v>25</v>
      </c>
      <c r="C148">
        <v>297</v>
      </c>
      <c r="D148">
        <v>193</v>
      </c>
      <c r="E148">
        <f t="shared" si="6"/>
        <v>19.3</v>
      </c>
      <c r="F148">
        <v>110</v>
      </c>
      <c r="G148">
        <f t="shared" si="7"/>
        <v>11</v>
      </c>
      <c r="H148">
        <v>97715</v>
      </c>
      <c r="I148">
        <f t="shared" si="8"/>
        <v>977.15</v>
      </c>
    </row>
    <row r="149" spans="1:9">
      <c r="A149" t="s">
        <v>26</v>
      </c>
      <c r="B149" t="s">
        <v>27</v>
      </c>
      <c r="C149">
        <v>307</v>
      </c>
      <c r="D149">
        <v>193</v>
      </c>
      <c r="E149">
        <f t="shared" si="6"/>
        <v>19.3</v>
      </c>
      <c r="F149">
        <v>110</v>
      </c>
      <c r="G149">
        <f t="shared" si="7"/>
        <v>11</v>
      </c>
      <c r="H149">
        <v>97567</v>
      </c>
      <c r="I149">
        <f t="shared" si="8"/>
        <v>975.67</v>
      </c>
    </row>
    <row r="150" spans="1:9">
      <c r="A150" t="s">
        <v>28</v>
      </c>
      <c r="B150" t="s">
        <v>29</v>
      </c>
      <c r="C150">
        <v>333</v>
      </c>
      <c r="D150">
        <v>194</v>
      </c>
      <c r="E150">
        <f t="shared" si="6"/>
        <v>19.399999999999999</v>
      </c>
      <c r="F150">
        <v>102</v>
      </c>
      <c r="G150">
        <f t="shared" si="7"/>
        <v>10.199999999999999</v>
      </c>
      <c r="H150">
        <v>97237</v>
      </c>
      <c r="I150">
        <f t="shared" si="8"/>
        <v>972.37</v>
      </c>
    </row>
    <row r="151" spans="1:9">
      <c r="A151" t="s">
        <v>30</v>
      </c>
      <c r="B151" t="s">
        <v>31</v>
      </c>
      <c r="C151">
        <v>385</v>
      </c>
      <c r="D151">
        <v>195</v>
      </c>
      <c r="E151">
        <f t="shared" si="6"/>
        <v>19.5</v>
      </c>
      <c r="F151">
        <v>102</v>
      </c>
      <c r="G151">
        <f t="shared" si="7"/>
        <v>10.199999999999999</v>
      </c>
      <c r="H151">
        <v>96605</v>
      </c>
      <c r="I151">
        <f t="shared" si="8"/>
        <v>966.05</v>
      </c>
    </row>
    <row r="152" spans="1:9">
      <c r="A152" t="s">
        <v>32</v>
      </c>
      <c r="B152" t="s">
        <v>33</v>
      </c>
      <c r="C152">
        <v>418</v>
      </c>
      <c r="D152">
        <v>195</v>
      </c>
      <c r="E152">
        <f t="shared" si="6"/>
        <v>19.5</v>
      </c>
      <c r="F152">
        <v>102</v>
      </c>
      <c r="G152">
        <f t="shared" si="7"/>
        <v>10.199999999999999</v>
      </c>
      <c r="H152">
        <v>96208</v>
      </c>
      <c r="I152">
        <f t="shared" si="8"/>
        <v>962.08</v>
      </c>
    </row>
    <row r="153" spans="1:9">
      <c r="A153" t="s">
        <v>34</v>
      </c>
      <c r="B153" t="s">
        <v>35</v>
      </c>
      <c r="C153">
        <v>542</v>
      </c>
      <c r="D153">
        <v>196</v>
      </c>
      <c r="E153">
        <f t="shared" si="6"/>
        <v>19.600000000000001</v>
      </c>
      <c r="F153">
        <v>92</v>
      </c>
      <c r="G153">
        <f t="shared" si="7"/>
        <v>9.1999999999999993</v>
      </c>
      <c r="H153">
        <v>94790</v>
      </c>
      <c r="I153">
        <f t="shared" si="8"/>
        <v>947.9</v>
      </c>
    </row>
    <row r="154" spans="1:9">
      <c r="A154" t="s">
        <v>36</v>
      </c>
      <c r="B154" t="s">
        <v>37</v>
      </c>
      <c r="C154">
        <v>558</v>
      </c>
      <c r="D154">
        <v>196</v>
      </c>
      <c r="E154">
        <f t="shared" si="6"/>
        <v>19.600000000000001</v>
      </c>
      <c r="F154">
        <v>90</v>
      </c>
      <c r="G154">
        <f t="shared" si="7"/>
        <v>9</v>
      </c>
      <c r="H154">
        <v>94645</v>
      </c>
      <c r="I154">
        <f t="shared" si="8"/>
        <v>946.45</v>
      </c>
    </row>
    <row r="155" spans="1:9">
      <c r="A155" t="s">
        <v>38</v>
      </c>
      <c r="B155" t="s">
        <v>39</v>
      </c>
      <c r="C155">
        <v>571</v>
      </c>
      <c r="D155">
        <v>196</v>
      </c>
      <c r="E155">
        <f t="shared" si="6"/>
        <v>19.600000000000001</v>
      </c>
      <c r="F155">
        <v>90</v>
      </c>
      <c r="G155">
        <f t="shared" si="7"/>
        <v>9</v>
      </c>
      <c r="H155">
        <v>94444</v>
      </c>
      <c r="I155">
        <f t="shared" si="8"/>
        <v>944.44</v>
      </c>
    </row>
    <row r="156" spans="1:9">
      <c r="A156" t="s">
        <v>40</v>
      </c>
      <c r="B156" t="s">
        <v>41</v>
      </c>
      <c r="C156">
        <v>586</v>
      </c>
      <c r="D156">
        <v>196</v>
      </c>
      <c r="E156">
        <f t="shared" si="6"/>
        <v>19.600000000000001</v>
      </c>
      <c r="F156">
        <v>87</v>
      </c>
      <c r="G156">
        <f t="shared" si="7"/>
        <v>8.6999999999999993</v>
      </c>
      <c r="H156">
        <v>94329</v>
      </c>
      <c r="I156">
        <f t="shared" si="8"/>
        <v>943.29</v>
      </c>
    </row>
    <row r="157" spans="1:9">
      <c r="A157" t="s">
        <v>42</v>
      </c>
      <c r="B157" t="s">
        <v>43</v>
      </c>
      <c r="C157">
        <v>733</v>
      </c>
      <c r="D157">
        <v>198</v>
      </c>
      <c r="E157">
        <f t="shared" si="6"/>
        <v>19.8</v>
      </c>
      <c r="F157">
        <v>75</v>
      </c>
      <c r="G157">
        <f t="shared" si="7"/>
        <v>7.5</v>
      </c>
      <c r="H157">
        <v>92625</v>
      </c>
      <c r="I157">
        <f t="shared" si="8"/>
        <v>926.25</v>
      </c>
    </row>
    <row r="158" spans="1:9">
      <c r="A158" t="s">
        <v>44</v>
      </c>
      <c r="B158" t="s">
        <v>45</v>
      </c>
      <c r="C158">
        <v>747</v>
      </c>
      <c r="D158">
        <v>198</v>
      </c>
      <c r="E158">
        <f t="shared" si="6"/>
        <v>19.8</v>
      </c>
      <c r="F158">
        <v>77</v>
      </c>
      <c r="G158">
        <f t="shared" si="7"/>
        <v>7.7</v>
      </c>
      <c r="H158">
        <v>92406</v>
      </c>
      <c r="I158">
        <f t="shared" si="8"/>
        <v>924.06</v>
      </c>
    </row>
    <row r="159" spans="1:9">
      <c r="A159" t="s">
        <v>46</v>
      </c>
      <c r="B159" t="s">
        <v>47</v>
      </c>
      <c r="C159">
        <v>762</v>
      </c>
      <c r="D159">
        <v>198</v>
      </c>
      <c r="E159">
        <f t="shared" si="6"/>
        <v>19.8</v>
      </c>
      <c r="F159">
        <v>77</v>
      </c>
      <c r="G159">
        <f t="shared" si="7"/>
        <v>7.7</v>
      </c>
      <c r="H159">
        <v>92291</v>
      </c>
      <c r="I159">
        <f t="shared" si="8"/>
        <v>922.91</v>
      </c>
    </row>
    <row r="160" spans="1:9">
      <c r="A160" t="s">
        <v>48</v>
      </c>
      <c r="B160" t="s">
        <v>49</v>
      </c>
      <c r="C160">
        <v>777</v>
      </c>
      <c r="D160">
        <v>198</v>
      </c>
      <c r="E160">
        <f t="shared" si="6"/>
        <v>19.8</v>
      </c>
      <c r="F160">
        <v>77</v>
      </c>
      <c r="G160">
        <f t="shared" si="7"/>
        <v>7.7</v>
      </c>
      <c r="H160">
        <v>92084</v>
      </c>
      <c r="I160">
        <f t="shared" si="8"/>
        <v>920.84</v>
      </c>
    </row>
    <row r="161" spans="1:9">
      <c r="A161" t="s">
        <v>50</v>
      </c>
      <c r="B161" t="s">
        <v>51</v>
      </c>
      <c r="C161">
        <v>797</v>
      </c>
      <c r="D161">
        <v>198</v>
      </c>
      <c r="E161">
        <f t="shared" si="6"/>
        <v>19.8</v>
      </c>
      <c r="F161">
        <v>72</v>
      </c>
      <c r="G161">
        <f t="shared" si="7"/>
        <v>7.2</v>
      </c>
      <c r="H161">
        <v>91893</v>
      </c>
      <c r="I161">
        <f t="shared" si="8"/>
        <v>918.93</v>
      </c>
    </row>
    <row r="162" spans="1:9">
      <c r="A162" t="s">
        <v>52</v>
      </c>
      <c r="B162" t="s">
        <v>53</v>
      </c>
      <c r="C162">
        <v>812</v>
      </c>
      <c r="D162">
        <v>198</v>
      </c>
      <c r="E162">
        <f t="shared" si="6"/>
        <v>19.8</v>
      </c>
      <c r="F162">
        <v>70</v>
      </c>
      <c r="G162">
        <f t="shared" si="7"/>
        <v>7</v>
      </c>
      <c r="H162">
        <v>91669</v>
      </c>
      <c r="I162">
        <f t="shared" si="8"/>
        <v>916.69</v>
      </c>
    </row>
    <row r="163" spans="1:9">
      <c r="A163" t="s">
        <v>54</v>
      </c>
      <c r="B163" t="s">
        <v>55</v>
      </c>
      <c r="C163">
        <v>833</v>
      </c>
      <c r="D163">
        <v>198</v>
      </c>
      <c r="E163">
        <f t="shared" si="6"/>
        <v>19.8</v>
      </c>
      <c r="F163">
        <v>72</v>
      </c>
      <c r="G163">
        <f t="shared" si="7"/>
        <v>7.2</v>
      </c>
      <c r="H163">
        <v>91498</v>
      </c>
      <c r="I163">
        <f t="shared" si="8"/>
        <v>914.98</v>
      </c>
    </row>
    <row r="164" spans="1:9">
      <c r="A164" t="s">
        <v>56</v>
      </c>
      <c r="B164" t="s">
        <v>57</v>
      </c>
      <c r="C164">
        <v>848</v>
      </c>
      <c r="D164">
        <v>198</v>
      </c>
      <c r="E164">
        <f t="shared" si="6"/>
        <v>19.8</v>
      </c>
      <c r="F164">
        <v>80</v>
      </c>
      <c r="G164">
        <f t="shared" si="7"/>
        <v>8</v>
      </c>
      <c r="H164">
        <v>91296</v>
      </c>
      <c r="I164">
        <f t="shared" si="8"/>
        <v>912.96</v>
      </c>
    </row>
    <row r="165" spans="1:9">
      <c r="A165" t="s">
        <v>58</v>
      </c>
      <c r="B165" t="s">
        <v>59</v>
      </c>
      <c r="C165">
        <v>937</v>
      </c>
      <c r="D165">
        <v>199</v>
      </c>
      <c r="E165">
        <f t="shared" si="6"/>
        <v>19.899999999999999</v>
      </c>
      <c r="F165">
        <v>62</v>
      </c>
      <c r="G165">
        <f t="shared" si="7"/>
        <v>6.2</v>
      </c>
      <c r="H165">
        <v>90354</v>
      </c>
      <c r="I165">
        <f t="shared" si="8"/>
        <v>903.54</v>
      </c>
    </row>
    <row r="166" spans="1:9">
      <c r="A166" t="s">
        <v>60</v>
      </c>
      <c r="B166" t="s">
        <v>61</v>
      </c>
      <c r="C166">
        <v>952</v>
      </c>
      <c r="D166">
        <v>199</v>
      </c>
      <c r="E166">
        <f t="shared" si="6"/>
        <v>19.899999999999999</v>
      </c>
      <c r="F166">
        <v>57</v>
      </c>
      <c r="G166">
        <f t="shared" si="7"/>
        <v>5.7</v>
      </c>
      <c r="H166">
        <v>90131</v>
      </c>
      <c r="I166">
        <f t="shared" si="8"/>
        <v>901.31</v>
      </c>
    </row>
    <row r="167" spans="1:9">
      <c r="A167" t="s">
        <v>62</v>
      </c>
      <c r="B167" t="s">
        <v>63</v>
      </c>
      <c r="C167">
        <v>967</v>
      </c>
      <c r="D167">
        <v>199</v>
      </c>
      <c r="E167">
        <f t="shared" si="6"/>
        <v>19.899999999999999</v>
      </c>
      <c r="F167">
        <v>60</v>
      </c>
      <c r="G167">
        <f t="shared" si="7"/>
        <v>6</v>
      </c>
      <c r="H167">
        <v>90010</v>
      </c>
      <c r="I167">
        <f t="shared" si="8"/>
        <v>900.1</v>
      </c>
    </row>
    <row r="168" spans="1:9">
      <c r="A168" t="s">
        <v>64</v>
      </c>
      <c r="B168" t="s">
        <v>65</v>
      </c>
      <c r="C168">
        <v>982</v>
      </c>
      <c r="D168">
        <v>199</v>
      </c>
      <c r="E168">
        <f t="shared" si="6"/>
        <v>19.899999999999999</v>
      </c>
      <c r="F168">
        <v>55</v>
      </c>
      <c r="G168">
        <f t="shared" si="7"/>
        <v>5.5</v>
      </c>
      <c r="H168">
        <v>89823</v>
      </c>
      <c r="I168">
        <f t="shared" si="8"/>
        <v>898.23</v>
      </c>
    </row>
    <row r="169" spans="1:9">
      <c r="A169" t="s">
        <v>66</v>
      </c>
      <c r="B169" t="s">
        <v>67</v>
      </c>
      <c r="C169">
        <v>1001</v>
      </c>
      <c r="D169">
        <v>199</v>
      </c>
      <c r="E169">
        <f t="shared" si="6"/>
        <v>19.899999999999999</v>
      </c>
      <c r="F169">
        <v>60</v>
      </c>
      <c r="G169">
        <f t="shared" si="7"/>
        <v>6</v>
      </c>
      <c r="H169">
        <v>89652</v>
      </c>
      <c r="I169">
        <f t="shared" si="8"/>
        <v>896.52</v>
      </c>
    </row>
    <row r="170" spans="1:9">
      <c r="A170" t="s">
        <v>68</v>
      </c>
      <c r="B170" t="s">
        <v>69</v>
      </c>
      <c r="C170">
        <v>1017</v>
      </c>
      <c r="D170">
        <v>200</v>
      </c>
      <c r="E170">
        <f t="shared" si="6"/>
        <v>20</v>
      </c>
      <c r="F170">
        <v>60</v>
      </c>
      <c r="G170">
        <f t="shared" si="7"/>
        <v>6</v>
      </c>
      <c r="H170">
        <v>89408</v>
      </c>
      <c r="I170">
        <f t="shared" si="8"/>
        <v>894.08</v>
      </c>
    </row>
    <row r="171" spans="1:9">
      <c r="A171" t="s">
        <v>70</v>
      </c>
      <c r="B171" t="s">
        <v>71</v>
      </c>
      <c r="C171">
        <v>1086</v>
      </c>
      <c r="D171">
        <v>200</v>
      </c>
      <c r="E171">
        <f t="shared" si="6"/>
        <v>20</v>
      </c>
      <c r="F171">
        <v>52</v>
      </c>
      <c r="G171">
        <f t="shared" si="7"/>
        <v>5.2</v>
      </c>
      <c r="H171">
        <v>88650</v>
      </c>
      <c r="I171">
        <f t="shared" si="8"/>
        <v>886.5</v>
      </c>
    </row>
    <row r="172" spans="1:9">
      <c r="A172" t="s">
        <v>72</v>
      </c>
      <c r="B172" t="s">
        <v>73</v>
      </c>
      <c r="C172">
        <v>1107</v>
      </c>
      <c r="D172">
        <v>200</v>
      </c>
      <c r="E172">
        <f t="shared" si="6"/>
        <v>20</v>
      </c>
      <c r="F172">
        <v>52</v>
      </c>
      <c r="G172">
        <f t="shared" si="7"/>
        <v>5.2</v>
      </c>
      <c r="H172">
        <v>88473</v>
      </c>
      <c r="I172">
        <f t="shared" si="8"/>
        <v>884.73</v>
      </c>
    </row>
    <row r="173" spans="1:9">
      <c r="A173" t="s">
        <v>74</v>
      </c>
      <c r="B173" t="s">
        <v>75</v>
      </c>
      <c r="C173">
        <v>1123</v>
      </c>
      <c r="D173">
        <v>200</v>
      </c>
      <c r="E173">
        <f t="shared" si="6"/>
        <v>20</v>
      </c>
      <c r="F173">
        <v>52</v>
      </c>
      <c r="G173">
        <f t="shared" si="7"/>
        <v>5.2</v>
      </c>
      <c r="H173">
        <v>88241</v>
      </c>
      <c r="I173">
        <f t="shared" si="8"/>
        <v>882.41</v>
      </c>
    </row>
    <row r="174" spans="1:9">
      <c r="A174" t="s">
        <v>76</v>
      </c>
      <c r="B174" t="s">
        <v>77</v>
      </c>
      <c r="C174">
        <v>1144</v>
      </c>
      <c r="D174">
        <v>200</v>
      </c>
      <c r="E174">
        <f t="shared" si="6"/>
        <v>20</v>
      </c>
      <c r="F174">
        <v>50</v>
      </c>
      <c r="G174">
        <f t="shared" si="7"/>
        <v>5</v>
      </c>
      <c r="H174">
        <v>88072</v>
      </c>
      <c r="I174">
        <f t="shared" si="8"/>
        <v>880.72</v>
      </c>
    </row>
    <row r="175" spans="1:9">
      <c r="A175" t="s">
        <v>78</v>
      </c>
      <c r="B175" t="s">
        <v>79</v>
      </c>
      <c r="C175">
        <v>1161</v>
      </c>
      <c r="D175">
        <v>200</v>
      </c>
      <c r="E175">
        <f t="shared" si="6"/>
        <v>20</v>
      </c>
      <c r="F175">
        <v>50</v>
      </c>
      <c r="G175">
        <f t="shared" si="7"/>
        <v>5</v>
      </c>
      <c r="H175">
        <v>87837</v>
      </c>
      <c r="I175">
        <f t="shared" si="8"/>
        <v>878.37</v>
      </c>
    </row>
    <row r="176" spans="1:9">
      <c r="A176" t="s">
        <v>80</v>
      </c>
      <c r="B176" t="s">
        <v>81</v>
      </c>
      <c r="C176">
        <v>1216</v>
      </c>
      <c r="D176">
        <v>200</v>
      </c>
      <c r="E176">
        <f t="shared" si="6"/>
        <v>20</v>
      </c>
      <c r="F176">
        <v>45</v>
      </c>
      <c r="G176">
        <f t="shared" si="7"/>
        <v>4.5</v>
      </c>
      <c r="H176">
        <v>87282</v>
      </c>
      <c r="I176">
        <f t="shared" si="8"/>
        <v>872.82</v>
      </c>
    </row>
    <row r="177" spans="1:9">
      <c r="A177" t="s">
        <v>82</v>
      </c>
      <c r="B177" t="s">
        <v>83</v>
      </c>
      <c r="C177">
        <v>1233</v>
      </c>
      <c r="D177">
        <v>200</v>
      </c>
      <c r="E177">
        <f t="shared" si="6"/>
        <v>20</v>
      </c>
      <c r="F177">
        <v>42</v>
      </c>
      <c r="G177">
        <f t="shared" si="7"/>
        <v>4.2</v>
      </c>
      <c r="H177">
        <v>87041</v>
      </c>
      <c r="I177">
        <f t="shared" si="8"/>
        <v>870.41</v>
      </c>
    </row>
    <row r="178" spans="1:9">
      <c r="A178" t="s">
        <v>84</v>
      </c>
      <c r="B178" t="s">
        <v>85</v>
      </c>
      <c r="C178">
        <v>1255</v>
      </c>
      <c r="D178">
        <v>200</v>
      </c>
      <c r="E178">
        <f t="shared" si="6"/>
        <v>20</v>
      </c>
      <c r="F178">
        <v>45</v>
      </c>
      <c r="G178">
        <f t="shared" si="7"/>
        <v>4.5</v>
      </c>
      <c r="H178">
        <v>86856</v>
      </c>
      <c r="I178">
        <f t="shared" si="8"/>
        <v>868.56</v>
      </c>
    </row>
    <row r="179" spans="1:9">
      <c r="A179" t="s">
        <v>86</v>
      </c>
      <c r="B179" t="s">
        <v>87</v>
      </c>
      <c r="C179">
        <v>1272</v>
      </c>
      <c r="D179">
        <v>200</v>
      </c>
      <c r="E179">
        <f t="shared" si="6"/>
        <v>20</v>
      </c>
      <c r="F179">
        <v>42</v>
      </c>
      <c r="G179">
        <f t="shared" si="7"/>
        <v>4.2</v>
      </c>
      <c r="H179">
        <v>86626</v>
      </c>
      <c r="I179">
        <f t="shared" si="8"/>
        <v>866.26</v>
      </c>
    </row>
    <row r="180" spans="1:9">
      <c r="A180" t="s">
        <v>88</v>
      </c>
      <c r="B180" t="s">
        <v>89</v>
      </c>
      <c r="C180">
        <v>1289</v>
      </c>
      <c r="D180">
        <v>200</v>
      </c>
      <c r="E180">
        <f t="shared" si="6"/>
        <v>20</v>
      </c>
      <c r="F180">
        <v>42</v>
      </c>
      <c r="G180">
        <f t="shared" si="7"/>
        <v>4.2</v>
      </c>
      <c r="H180">
        <v>86492</v>
      </c>
      <c r="I180">
        <f t="shared" si="8"/>
        <v>864.92</v>
      </c>
    </row>
    <row r="181" spans="1:9">
      <c r="A181" t="s">
        <v>90</v>
      </c>
      <c r="B181" t="s">
        <v>91</v>
      </c>
      <c r="C181">
        <v>1305</v>
      </c>
      <c r="D181">
        <v>200</v>
      </c>
      <c r="E181">
        <f t="shared" si="6"/>
        <v>20</v>
      </c>
      <c r="F181">
        <v>37</v>
      </c>
      <c r="G181">
        <f t="shared" si="7"/>
        <v>3.7</v>
      </c>
      <c r="H181">
        <v>86275</v>
      </c>
      <c r="I181">
        <f t="shared" si="8"/>
        <v>862.75</v>
      </c>
    </row>
    <row r="182" spans="1:9">
      <c r="A182" t="s">
        <v>92</v>
      </c>
      <c r="B182" t="s">
        <v>93</v>
      </c>
      <c r="C182">
        <v>1365</v>
      </c>
      <c r="D182">
        <v>200</v>
      </c>
      <c r="E182">
        <f t="shared" si="6"/>
        <v>20</v>
      </c>
      <c r="F182">
        <v>37</v>
      </c>
      <c r="G182">
        <f t="shared" si="7"/>
        <v>3.7</v>
      </c>
      <c r="H182">
        <v>85698</v>
      </c>
      <c r="I182">
        <f t="shared" si="8"/>
        <v>856.98</v>
      </c>
    </row>
    <row r="183" spans="1:9">
      <c r="A183" t="s">
        <v>94</v>
      </c>
      <c r="B183" t="s">
        <v>95</v>
      </c>
      <c r="C183">
        <v>1381</v>
      </c>
      <c r="D183">
        <v>200</v>
      </c>
      <c r="E183">
        <f t="shared" si="6"/>
        <v>20</v>
      </c>
      <c r="F183">
        <v>97</v>
      </c>
      <c r="G183">
        <f t="shared" si="7"/>
        <v>9.6999999999999993</v>
      </c>
      <c r="H183">
        <v>85471</v>
      </c>
      <c r="I183">
        <f t="shared" si="8"/>
        <v>854.71</v>
      </c>
    </row>
    <row r="184" spans="1:9">
      <c r="A184" t="s">
        <v>96</v>
      </c>
      <c r="B184" t="s">
        <v>97</v>
      </c>
      <c r="C184">
        <v>1413</v>
      </c>
      <c r="D184">
        <v>200</v>
      </c>
      <c r="E184">
        <f t="shared" si="6"/>
        <v>20</v>
      </c>
      <c r="F184">
        <v>30</v>
      </c>
      <c r="G184">
        <f t="shared" si="7"/>
        <v>3</v>
      </c>
      <c r="H184">
        <v>85128</v>
      </c>
      <c r="I184">
        <f t="shared" si="8"/>
        <v>851.28</v>
      </c>
    </row>
    <row r="185" spans="1:9">
      <c r="A185" t="s">
        <v>98</v>
      </c>
      <c r="B185" t="s">
        <v>99</v>
      </c>
      <c r="C185">
        <v>1435</v>
      </c>
      <c r="D185">
        <v>200</v>
      </c>
      <c r="E185">
        <f t="shared" si="6"/>
        <v>20</v>
      </c>
      <c r="F185">
        <v>32</v>
      </c>
      <c r="G185">
        <f t="shared" si="7"/>
        <v>3.2</v>
      </c>
      <c r="H185">
        <v>84937</v>
      </c>
      <c r="I185">
        <f t="shared" si="8"/>
        <v>849.37</v>
      </c>
    </row>
    <row r="186" spans="1:9">
      <c r="A186" t="s">
        <v>100</v>
      </c>
      <c r="B186" t="s">
        <v>101</v>
      </c>
      <c r="C186">
        <v>1451</v>
      </c>
      <c r="D186">
        <v>200</v>
      </c>
      <c r="E186">
        <f t="shared" si="6"/>
        <v>20</v>
      </c>
      <c r="F186">
        <v>32</v>
      </c>
      <c r="G186">
        <f t="shared" si="7"/>
        <v>3.2</v>
      </c>
      <c r="H186">
        <v>84726</v>
      </c>
      <c r="I186">
        <f t="shared" si="8"/>
        <v>847.26</v>
      </c>
    </row>
    <row r="187" spans="1:9">
      <c r="A187" t="s">
        <v>102</v>
      </c>
      <c r="B187" t="s">
        <v>103</v>
      </c>
      <c r="C187">
        <v>1628</v>
      </c>
      <c r="D187">
        <v>201</v>
      </c>
      <c r="E187">
        <f t="shared" si="6"/>
        <v>20.100000000000001</v>
      </c>
      <c r="F187">
        <v>20</v>
      </c>
      <c r="G187">
        <f t="shared" si="7"/>
        <v>2</v>
      </c>
      <c r="H187">
        <v>82881</v>
      </c>
      <c r="I187">
        <f t="shared" si="8"/>
        <v>828.81</v>
      </c>
    </row>
    <row r="188" spans="1:9">
      <c r="A188" t="s">
        <v>104</v>
      </c>
      <c r="B188" t="s">
        <v>105</v>
      </c>
      <c r="C188">
        <v>1686</v>
      </c>
      <c r="D188">
        <v>201</v>
      </c>
      <c r="E188">
        <f t="shared" si="6"/>
        <v>20.100000000000001</v>
      </c>
      <c r="F188">
        <v>17</v>
      </c>
      <c r="G188">
        <f t="shared" si="7"/>
        <v>1.7</v>
      </c>
      <c r="H188">
        <v>82305</v>
      </c>
      <c r="I188">
        <f t="shared" si="8"/>
        <v>823.05</v>
      </c>
    </row>
    <row r="189" spans="1:9">
      <c r="A189" t="s">
        <v>106</v>
      </c>
      <c r="B189" t="s">
        <v>107</v>
      </c>
      <c r="C189">
        <v>1703</v>
      </c>
      <c r="D189">
        <v>201</v>
      </c>
      <c r="E189">
        <f t="shared" si="6"/>
        <v>20.100000000000001</v>
      </c>
      <c r="F189">
        <v>15</v>
      </c>
      <c r="G189">
        <f t="shared" si="7"/>
        <v>1.5</v>
      </c>
      <c r="H189">
        <v>82088</v>
      </c>
      <c r="I189">
        <f t="shared" si="8"/>
        <v>820.88</v>
      </c>
    </row>
    <row r="190" spans="1:9">
      <c r="A190" t="s">
        <v>108</v>
      </c>
      <c r="B190" t="s">
        <v>109</v>
      </c>
      <c r="C190">
        <v>1718</v>
      </c>
      <c r="D190">
        <v>201</v>
      </c>
      <c r="E190">
        <f t="shared" si="6"/>
        <v>20.100000000000001</v>
      </c>
      <c r="F190">
        <v>12</v>
      </c>
      <c r="G190">
        <f t="shared" si="7"/>
        <v>1.2</v>
      </c>
      <c r="H190">
        <v>81980</v>
      </c>
      <c r="I190">
        <f t="shared" si="8"/>
        <v>819.8</v>
      </c>
    </row>
    <row r="191" spans="1:9">
      <c r="A191" t="s">
        <v>110</v>
      </c>
      <c r="B191" t="s">
        <v>111</v>
      </c>
      <c r="C191">
        <v>1734</v>
      </c>
      <c r="D191">
        <v>201</v>
      </c>
      <c r="E191">
        <f t="shared" si="6"/>
        <v>20.100000000000001</v>
      </c>
      <c r="F191">
        <v>10</v>
      </c>
      <c r="G191">
        <f t="shared" si="7"/>
        <v>1</v>
      </c>
      <c r="H191">
        <v>81785</v>
      </c>
      <c r="I191">
        <f t="shared" si="8"/>
        <v>817.85</v>
      </c>
    </row>
    <row r="192" spans="1:9">
      <c r="A192" t="s">
        <v>112</v>
      </c>
      <c r="B192" t="s">
        <v>113</v>
      </c>
      <c r="C192">
        <v>1755</v>
      </c>
      <c r="D192">
        <v>201</v>
      </c>
      <c r="E192">
        <f t="shared" si="6"/>
        <v>20.100000000000001</v>
      </c>
      <c r="F192">
        <v>10</v>
      </c>
      <c r="G192">
        <f t="shared" si="7"/>
        <v>1</v>
      </c>
      <c r="H192">
        <v>81595</v>
      </c>
      <c r="I192">
        <f t="shared" si="8"/>
        <v>815.95</v>
      </c>
    </row>
    <row r="193" spans="1:9">
      <c r="A193" t="s">
        <v>114</v>
      </c>
      <c r="B193" t="s">
        <v>115</v>
      </c>
      <c r="C193">
        <v>1772</v>
      </c>
      <c r="D193">
        <v>201</v>
      </c>
      <c r="E193">
        <f t="shared" si="6"/>
        <v>20.100000000000001</v>
      </c>
      <c r="F193">
        <v>5</v>
      </c>
      <c r="G193">
        <f t="shared" si="7"/>
        <v>0.5</v>
      </c>
      <c r="H193">
        <v>81376</v>
      </c>
      <c r="I193">
        <f t="shared" si="8"/>
        <v>813.76</v>
      </c>
    </row>
    <row r="194" spans="1:9">
      <c r="A194" t="s">
        <v>116</v>
      </c>
      <c r="B194" t="s">
        <v>117</v>
      </c>
      <c r="C194">
        <v>1826</v>
      </c>
      <c r="D194">
        <v>201</v>
      </c>
      <c r="E194">
        <f t="shared" si="6"/>
        <v>20.100000000000001</v>
      </c>
      <c r="F194">
        <v>5</v>
      </c>
      <c r="G194">
        <f t="shared" si="7"/>
        <v>0.5</v>
      </c>
      <c r="H194">
        <v>80867</v>
      </c>
      <c r="I194">
        <f t="shared" si="8"/>
        <v>808.67</v>
      </c>
    </row>
    <row r="195" spans="1:9">
      <c r="A195" t="s">
        <v>118</v>
      </c>
      <c r="B195" t="s">
        <v>119</v>
      </c>
      <c r="C195">
        <v>1842</v>
      </c>
      <c r="D195">
        <v>201</v>
      </c>
      <c r="E195">
        <f t="shared" ref="E195:E258" si="9">D195/10</f>
        <v>20.100000000000001</v>
      </c>
      <c r="F195">
        <v>0</v>
      </c>
      <c r="G195">
        <f t="shared" ref="G195:G258" si="10">F195/10</f>
        <v>0</v>
      </c>
      <c r="H195">
        <v>80682</v>
      </c>
      <c r="I195">
        <f t="shared" ref="I195:I258" si="11">H195/100</f>
        <v>806.82</v>
      </c>
    </row>
    <row r="196" spans="1:9">
      <c r="A196" t="s">
        <v>120</v>
      </c>
      <c r="B196" t="s">
        <v>121</v>
      </c>
      <c r="C196">
        <v>1862</v>
      </c>
      <c r="D196">
        <v>201</v>
      </c>
      <c r="E196">
        <f t="shared" si="9"/>
        <v>20.100000000000001</v>
      </c>
      <c r="F196">
        <v>0</v>
      </c>
      <c r="G196">
        <f t="shared" si="10"/>
        <v>0</v>
      </c>
      <c r="H196">
        <v>80514</v>
      </c>
      <c r="I196">
        <f t="shared" si="11"/>
        <v>805.14</v>
      </c>
    </row>
    <row r="197" spans="1:9">
      <c r="A197" t="s">
        <v>122</v>
      </c>
      <c r="B197" t="s">
        <v>123</v>
      </c>
      <c r="C197">
        <v>1878</v>
      </c>
      <c r="D197">
        <v>201</v>
      </c>
      <c r="E197">
        <f t="shared" si="9"/>
        <v>20.100000000000001</v>
      </c>
      <c r="F197">
        <v>5</v>
      </c>
      <c r="G197">
        <f t="shared" si="10"/>
        <v>0.5</v>
      </c>
      <c r="H197">
        <v>80310</v>
      </c>
      <c r="I197">
        <f t="shared" si="11"/>
        <v>803.1</v>
      </c>
    </row>
    <row r="198" spans="1:9">
      <c r="A198" t="s">
        <v>124</v>
      </c>
      <c r="B198" t="s">
        <v>125</v>
      </c>
      <c r="C198">
        <v>1899</v>
      </c>
      <c r="D198">
        <v>201</v>
      </c>
      <c r="E198">
        <f t="shared" si="9"/>
        <v>20.100000000000001</v>
      </c>
      <c r="F198">
        <v>5</v>
      </c>
      <c r="G198">
        <f t="shared" si="10"/>
        <v>0.5</v>
      </c>
      <c r="H198">
        <v>80139</v>
      </c>
      <c r="I198">
        <f t="shared" si="11"/>
        <v>801.39</v>
      </c>
    </row>
    <row r="199" spans="1:9">
      <c r="A199" t="s">
        <v>126</v>
      </c>
      <c r="B199" t="s">
        <v>127</v>
      </c>
      <c r="C199">
        <v>1916</v>
      </c>
      <c r="D199">
        <v>201</v>
      </c>
      <c r="E199">
        <f t="shared" si="9"/>
        <v>20.100000000000001</v>
      </c>
      <c r="F199">
        <v>0</v>
      </c>
      <c r="G199">
        <f t="shared" si="10"/>
        <v>0</v>
      </c>
      <c r="H199">
        <v>79932</v>
      </c>
      <c r="I199">
        <f t="shared" si="11"/>
        <v>799.32</v>
      </c>
    </row>
    <row r="200" spans="1:9">
      <c r="A200" t="s">
        <v>128</v>
      </c>
      <c r="B200" t="s">
        <v>129</v>
      </c>
      <c r="C200">
        <v>1983</v>
      </c>
      <c r="D200">
        <v>201</v>
      </c>
      <c r="E200">
        <f t="shared" si="9"/>
        <v>20.100000000000001</v>
      </c>
      <c r="F200">
        <v>0</v>
      </c>
      <c r="G200">
        <f t="shared" si="10"/>
        <v>0</v>
      </c>
      <c r="H200">
        <v>79254</v>
      </c>
      <c r="I200">
        <f t="shared" si="11"/>
        <v>792.54</v>
      </c>
    </row>
    <row r="201" spans="1:9">
      <c r="A201" t="s">
        <v>130</v>
      </c>
      <c r="B201" t="s">
        <v>131</v>
      </c>
      <c r="C201">
        <v>2003</v>
      </c>
      <c r="D201">
        <v>201</v>
      </c>
      <c r="E201">
        <f t="shared" si="9"/>
        <v>20.100000000000001</v>
      </c>
      <c r="F201">
        <v>0</v>
      </c>
      <c r="G201">
        <f t="shared" si="10"/>
        <v>0</v>
      </c>
      <c r="H201">
        <v>79108</v>
      </c>
      <c r="I201">
        <f t="shared" si="11"/>
        <v>791.08</v>
      </c>
    </row>
    <row r="202" spans="1:9">
      <c r="A202" t="s">
        <v>132</v>
      </c>
      <c r="B202" t="s">
        <v>133</v>
      </c>
      <c r="C202">
        <v>2017</v>
      </c>
      <c r="D202">
        <v>201</v>
      </c>
      <c r="E202">
        <f t="shared" si="9"/>
        <v>20.100000000000001</v>
      </c>
      <c r="F202">
        <v>-5</v>
      </c>
      <c r="G202">
        <f t="shared" si="10"/>
        <v>-0.5</v>
      </c>
      <c r="H202">
        <v>78934</v>
      </c>
      <c r="I202">
        <f t="shared" si="11"/>
        <v>789.34</v>
      </c>
    </row>
    <row r="203" spans="1:9">
      <c r="A203" t="s">
        <v>134</v>
      </c>
      <c r="B203" t="s">
        <v>135</v>
      </c>
      <c r="C203">
        <v>2031</v>
      </c>
      <c r="D203">
        <v>201</v>
      </c>
      <c r="E203">
        <f t="shared" si="9"/>
        <v>20.100000000000001</v>
      </c>
      <c r="F203">
        <v>-5</v>
      </c>
      <c r="G203">
        <f t="shared" si="10"/>
        <v>-0.5</v>
      </c>
      <c r="H203">
        <v>78823</v>
      </c>
      <c r="I203">
        <f t="shared" si="11"/>
        <v>788.23</v>
      </c>
    </row>
    <row r="204" spans="1:9">
      <c r="A204" t="s">
        <v>136</v>
      </c>
      <c r="B204" t="s">
        <v>137</v>
      </c>
      <c r="C204">
        <v>2046</v>
      </c>
      <c r="D204">
        <v>201</v>
      </c>
      <c r="E204">
        <f t="shared" si="9"/>
        <v>20.100000000000001</v>
      </c>
      <c r="F204">
        <v>-2</v>
      </c>
      <c r="G204">
        <f t="shared" si="10"/>
        <v>-0.2</v>
      </c>
      <c r="H204">
        <v>78623</v>
      </c>
      <c r="I204">
        <f t="shared" si="11"/>
        <v>786.23</v>
      </c>
    </row>
    <row r="205" spans="1:9">
      <c r="A205" t="s">
        <v>138</v>
      </c>
      <c r="B205" t="s">
        <v>139</v>
      </c>
      <c r="C205">
        <v>2066</v>
      </c>
      <c r="D205">
        <v>201</v>
      </c>
      <c r="E205">
        <f t="shared" si="9"/>
        <v>20.100000000000001</v>
      </c>
      <c r="F205">
        <v>-7</v>
      </c>
      <c r="G205">
        <f t="shared" si="10"/>
        <v>-0.7</v>
      </c>
      <c r="H205">
        <v>78464</v>
      </c>
      <c r="I205">
        <f t="shared" si="11"/>
        <v>784.64</v>
      </c>
    </row>
    <row r="206" spans="1:9">
      <c r="A206" t="s">
        <v>140</v>
      </c>
      <c r="B206" t="s">
        <v>141</v>
      </c>
      <c r="C206">
        <v>2080</v>
      </c>
      <c r="D206">
        <v>201</v>
      </c>
      <c r="E206">
        <f t="shared" si="9"/>
        <v>20.100000000000001</v>
      </c>
      <c r="F206">
        <v>-7</v>
      </c>
      <c r="G206">
        <f t="shared" si="10"/>
        <v>-0.7</v>
      </c>
      <c r="H206">
        <v>78275</v>
      </c>
      <c r="I206">
        <f t="shared" si="11"/>
        <v>782.75</v>
      </c>
    </row>
    <row r="207" spans="1:9">
      <c r="A207" t="s">
        <v>142</v>
      </c>
      <c r="B207" t="s">
        <v>143</v>
      </c>
      <c r="C207">
        <v>2100</v>
      </c>
      <c r="D207">
        <v>201</v>
      </c>
      <c r="E207">
        <f t="shared" si="9"/>
        <v>20.100000000000001</v>
      </c>
      <c r="F207">
        <v>-7</v>
      </c>
      <c r="G207">
        <f t="shared" si="10"/>
        <v>-0.7</v>
      </c>
      <c r="H207">
        <v>78126</v>
      </c>
      <c r="I207">
        <f t="shared" si="11"/>
        <v>781.26</v>
      </c>
    </row>
    <row r="208" spans="1:9">
      <c r="A208" t="s">
        <v>144</v>
      </c>
      <c r="B208" t="s">
        <v>145</v>
      </c>
      <c r="C208">
        <v>2116</v>
      </c>
      <c r="D208">
        <v>201</v>
      </c>
      <c r="E208">
        <f t="shared" si="9"/>
        <v>20.100000000000001</v>
      </c>
      <c r="F208">
        <v>-10</v>
      </c>
      <c r="G208">
        <f t="shared" si="10"/>
        <v>-1</v>
      </c>
      <c r="H208">
        <v>77929</v>
      </c>
      <c r="I208">
        <f t="shared" si="11"/>
        <v>779.29</v>
      </c>
    </row>
    <row r="209" spans="1:9">
      <c r="A209" t="s">
        <v>146</v>
      </c>
      <c r="B209" t="s">
        <v>147</v>
      </c>
      <c r="C209">
        <v>2131</v>
      </c>
      <c r="D209">
        <v>201</v>
      </c>
      <c r="E209">
        <f t="shared" si="9"/>
        <v>20.100000000000001</v>
      </c>
      <c r="F209">
        <v>-12</v>
      </c>
      <c r="G209">
        <f t="shared" si="10"/>
        <v>-1.2</v>
      </c>
      <c r="H209">
        <v>77804</v>
      </c>
      <c r="I209">
        <f t="shared" si="11"/>
        <v>778.04</v>
      </c>
    </row>
    <row r="210" spans="1:9">
      <c r="A210" t="s">
        <v>148</v>
      </c>
      <c r="B210" t="s">
        <v>149</v>
      </c>
      <c r="C210">
        <v>2147</v>
      </c>
      <c r="D210">
        <v>201</v>
      </c>
      <c r="E210">
        <f t="shared" si="9"/>
        <v>20.100000000000001</v>
      </c>
      <c r="F210">
        <v>-10</v>
      </c>
      <c r="G210">
        <f t="shared" si="10"/>
        <v>-1</v>
      </c>
      <c r="H210">
        <v>77610</v>
      </c>
      <c r="I210">
        <f t="shared" si="11"/>
        <v>776.1</v>
      </c>
    </row>
    <row r="211" spans="1:9">
      <c r="A211" t="s">
        <v>150</v>
      </c>
      <c r="B211" t="s">
        <v>151</v>
      </c>
      <c r="C211">
        <v>2169</v>
      </c>
      <c r="D211">
        <v>201</v>
      </c>
      <c r="E211">
        <f t="shared" si="9"/>
        <v>20.100000000000001</v>
      </c>
      <c r="F211">
        <v>-10</v>
      </c>
      <c r="G211">
        <f t="shared" si="10"/>
        <v>-1</v>
      </c>
      <c r="H211">
        <v>77442</v>
      </c>
      <c r="I211">
        <f t="shared" si="11"/>
        <v>774.42</v>
      </c>
    </row>
    <row r="212" spans="1:9">
      <c r="A212" t="s">
        <v>152</v>
      </c>
      <c r="B212" t="s">
        <v>153</v>
      </c>
      <c r="C212">
        <v>2184</v>
      </c>
      <c r="D212">
        <v>201</v>
      </c>
      <c r="E212">
        <f t="shared" si="9"/>
        <v>20.100000000000001</v>
      </c>
      <c r="F212">
        <v>-7</v>
      </c>
      <c r="G212">
        <f t="shared" si="10"/>
        <v>-0.7</v>
      </c>
      <c r="H212">
        <v>77257</v>
      </c>
      <c r="I212">
        <f t="shared" si="11"/>
        <v>772.57</v>
      </c>
    </row>
    <row r="213" spans="1:9">
      <c r="A213" t="s">
        <v>154</v>
      </c>
      <c r="B213" t="s">
        <v>155</v>
      </c>
      <c r="C213">
        <v>2205</v>
      </c>
      <c r="D213">
        <v>201</v>
      </c>
      <c r="E213">
        <f t="shared" si="9"/>
        <v>20.100000000000001</v>
      </c>
      <c r="F213">
        <v>-10</v>
      </c>
      <c r="G213">
        <f t="shared" si="10"/>
        <v>-1</v>
      </c>
      <c r="H213">
        <v>77082</v>
      </c>
      <c r="I213">
        <f t="shared" si="11"/>
        <v>770.82</v>
      </c>
    </row>
    <row r="214" spans="1:9">
      <c r="A214" t="s">
        <v>156</v>
      </c>
      <c r="B214" t="s">
        <v>157</v>
      </c>
      <c r="C214">
        <v>2220</v>
      </c>
      <c r="D214">
        <v>201</v>
      </c>
      <c r="E214">
        <f t="shared" si="9"/>
        <v>20.100000000000001</v>
      </c>
      <c r="F214">
        <v>-15</v>
      </c>
      <c r="G214">
        <f t="shared" si="10"/>
        <v>-1.5</v>
      </c>
      <c r="H214">
        <v>76913</v>
      </c>
      <c r="I214">
        <f t="shared" si="11"/>
        <v>769.13</v>
      </c>
    </row>
    <row r="215" spans="1:9">
      <c r="A215" t="s">
        <v>158</v>
      </c>
      <c r="B215" t="s">
        <v>159</v>
      </c>
      <c r="C215">
        <v>2234</v>
      </c>
      <c r="D215">
        <v>201</v>
      </c>
      <c r="E215">
        <f t="shared" si="9"/>
        <v>20.100000000000001</v>
      </c>
      <c r="F215">
        <v>-17</v>
      </c>
      <c r="G215">
        <f t="shared" si="10"/>
        <v>-1.7</v>
      </c>
      <c r="H215">
        <v>76808</v>
      </c>
      <c r="I215">
        <f t="shared" si="11"/>
        <v>768.08</v>
      </c>
    </row>
    <row r="216" spans="1:9">
      <c r="A216" t="s">
        <v>160</v>
      </c>
      <c r="B216" t="s">
        <v>161</v>
      </c>
      <c r="C216">
        <v>2249</v>
      </c>
      <c r="D216">
        <v>201</v>
      </c>
      <c r="E216">
        <f t="shared" si="9"/>
        <v>20.100000000000001</v>
      </c>
      <c r="F216">
        <v>-12</v>
      </c>
      <c r="G216">
        <f t="shared" si="10"/>
        <v>-1.2</v>
      </c>
      <c r="H216">
        <v>76634</v>
      </c>
      <c r="I216">
        <f t="shared" si="11"/>
        <v>766.34</v>
      </c>
    </row>
    <row r="217" spans="1:9">
      <c r="A217" t="s">
        <v>162</v>
      </c>
      <c r="B217" t="s">
        <v>163</v>
      </c>
      <c r="C217">
        <v>2268</v>
      </c>
      <c r="D217">
        <v>201</v>
      </c>
      <c r="E217">
        <f t="shared" si="9"/>
        <v>20.100000000000001</v>
      </c>
      <c r="F217">
        <v>-15</v>
      </c>
      <c r="G217">
        <f t="shared" si="10"/>
        <v>-1.5</v>
      </c>
      <c r="H217">
        <v>76494</v>
      </c>
      <c r="I217">
        <f t="shared" si="11"/>
        <v>764.94</v>
      </c>
    </row>
    <row r="218" spans="1:9">
      <c r="A218" t="s">
        <v>164</v>
      </c>
      <c r="B218" t="s">
        <v>165</v>
      </c>
      <c r="C218">
        <v>2300</v>
      </c>
      <c r="D218">
        <v>201</v>
      </c>
      <c r="E218">
        <f t="shared" si="9"/>
        <v>20.100000000000001</v>
      </c>
      <c r="F218">
        <v>-12</v>
      </c>
      <c r="G218">
        <f t="shared" si="10"/>
        <v>-1.2</v>
      </c>
      <c r="H218">
        <v>76177</v>
      </c>
      <c r="I218">
        <f t="shared" si="11"/>
        <v>761.77</v>
      </c>
    </row>
    <row r="219" spans="1:9">
      <c r="A219" t="s">
        <v>166</v>
      </c>
      <c r="B219" t="s">
        <v>167</v>
      </c>
      <c r="C219">
        <v>2314</v>
      </c>
      <c r="D219">
        <v>201</v>
      </c>
      <c r="E219">
        <f t="shared" si="9"/>
        <v>20.100000000000001</v>
      </c>
      <c r="F219">
        <v>-12</v>
      </c>
      <c r="G219">
        <f t="shared" si="10"/>
        <v>-1.2</v>
      </c>
      <c r="H219">
        <v>76007</v>
      </c>
      <c r="I219">
        <f t="shared" si="11"/>
        <v>760.07</v>
      </c>
    </row>
    <row r="220" spans="1:9">
      <c r="A220" t="s">
        <v>168</v>
      </c>
      <c r="B220" t="s">
        <v>169</v>
      </c>
      <c r="C220">
        <v>2328</v>
      </c>
      <c r="D220">
        <v>201</v>
      </c>
      <c r="E220">
        <f t="shared" si="9"/>
        <v>20.100000000000001</v>
      </c>
      <c r="F220">
        <v>-15</v>
      </c>
      <c r="G220">
        <f t="shared" si="10"/>
        <v>-1.5</v>
      </c>
      <c r="H220">
        <v>75898</v>
      </c>
      <c r="I220">
        <f t="shared" si="11"/>
        <v>758.98</v>
      </c>
    </row>
    <row r="221" spans="1:9">
      <c r="A221" t="s">
        <v>170</v>
      </c>
      <c r="B221" t="s">
        <v>171</v>
      </c>
      <c r="C221">
        <v>2341</v>
      </c>
      <c r="D221">
        <v>201</v>
      </c>
      <c r="E221">
        <f t="shared" si="9"/>
        <v>20.100000000000001</v>
      </c>
      <c r="F221">
        <v>-20</v>
      </c>
      <c r="G221">
        <f t="shared" si="10"/>
        <v>-2</v>
      </c>
      <c r="H221">
        <v>75747</v>
      </c>
      <c r="I221">
        <f t="shared" si="11"/>
        <v>757.47</v>
      </c>
    </row>
    <row r="222" spans="1:9">
      <c r="A222" t="s">
        <v>172</v>
      </c>
      <c r="B222" t="s">
        <v>173</v>
      </c>
      <c r="C222">
        <v>2358</v>
      </c>
      <c r="D222">
        <v>201</v>
      </c>
      <c r="E222">
        <f t="shared" si="9"/>
        <v>20.100000000000001</v>
      </c>
      <c r="F222">
        <v>-17</v>
      </c>
      <c r="G222">
        <f t="shared" si="10"/>
        <v>-1.7</v>
      </c>
      <c r="H222">
        <v>75614</v>
      </c>
      <c r="I222">
        <f t="shared" si="11"/>
        <v>756.14</v>
      </c>
    </row>
    <row r="223" spans="1:9">
      <c r="A223" t="s">
        <v>174</v>
      </c>
      <c r="B223" t="s">
        <v>175</v>
      </c>
      <c r="C223">
        <v>2372</v>
      </c>
      <c r="D223">
        <v>201</v>
      </c>
      <c r="E223">
        <f t="shared" si="9"/>
        <v>20.100000000000001</v>
      </c>
      <c r="F223">
        <v>-22</v>
      </c>
      <c r="G223">
        <f t="shared" si="10"/>
        <v>-2.2000000000000002</v>
      </c>
      <c r="H223">
        <v>75442</v>
      </c>
      <c r="I223">
        <f t="shared" si="11"/>
        <v>754.42</v>
      </c>
    </row>
    <row r="224" spans="1:9">
      <c r="A224" t="s">
        <v>176</v>
      </c>
      <c r="B224" t="s">
        <v>177</v>
      </c>
      <c r="C224">
        <v>2523</v>
      </c>
      <c r="D224">
        <v>201</v>
      </c>
      <c r="E224">
        <f t="shared" si="9"/>
        <v>20.100000000000001</v>
      </c>
      <c r="F224">
        <v>-32</v>
      </c>
      <c r="G224">
        <f t="shared" si="10"/>
        <v>-3.2</v>
      </c>
      <c r="H224">
        <v>74023</v>
      </c>
      <c r="I224">
        <f t="shared" si="11"/>
        <v>740.23</v>
      </c>
    </row>
    <row r="225" spans="1:9">
      <c r="A225" t="s">
        <v>178</v>
      </c>
      <c r="B225" t="s">
        <v>179</v>
      </c>
      <c r="C225">
        <v>2540</v>
      </c>
      <c r="D225">
        <v>201</v>
      </c>
      <c r="E225">
        <f t="shared" si="9"/>
        <v>20.100000000000001</v>
      </c>
      <c r="F225">
        <v>-32</v>
      </c>
      <c r="G225">
        <f t="shared" si="10"/>
        <v>-3.2</v>
      </c>
      <c r="H225">
        <v>73886</v>
      </c>
      <c r="I225">
        <f t="shared" si="11"/>
        <v>738.86</v>
      </c>
    </row>
    <row r="226" spans="1:9">
      <c r="A226" t="s">
        <v>180</v>
      </c>
      <c r="B226" t="s">
        <v>181</v>
      </c>
      <c r="C226">
        <v>2553</v>
      </c>
      <c r="D226">
        <v>201</v>
      </c>
      <c r="E226">
        <f t="shared" si="9"/>
        <v>20.100000000000001</v>
      </c>
      <c r="F226">
        <v>-27</v>
      </c>
      <c r="G226">
        <f t="shared" si="10"/>
        <v>-2.7</v>
      </c>
      <c r="H226">
        <v>73701</v>
      </c>
      <c r="I226">
        <f t="shared" si="11"/>
        <v>737.01</v>
      </c>
    </row>
    <row r="227" spans="1:9">
      <c r="A227" t="s">
        <v>182</v>
      </c>
      <c r="B227" t="s">
        <v>183</v>
      </c>
      <c r="C227">
        <v>2573</v>
      </c>
      <c r="D227">
        <v>201</v>
      </c>
      <c r="E227">
        <f t="shared" si="9"/>
        <v>20.100000000000001</v>
      </c>
      <c r="F227">
        <v>-25</v>
      </c>
      <c r="G227">
        <f t="shared" si="10"/>
        <v>-2.5</v>
      </c>
      <c r="H227">
        <v>73572</v>
      </c>
      <c r="I227">
        <f t="shared" si="11"/>
        <v>735.72</v>
      </c>
    </row>
    <row r="228" spans="1:9">
      <c r="A228" t="s">
        <v>184</v>
      </c>
      <c r="B228" t="s">
        <v>185</v>
      </c>
      <c r="C228">
        <v>2586</v>
      </c>
      <c r="D228">
        <v>201</v>
      </c>
      <c r="E228">
        <f t="shared" si="9"/>
        <v>20.100000000000001</v>
      </c>
      <c r="F228">
        <v>-22</v>
      </c>
      <c r="G228">
        <f t="shared" si="10"/>
        <v>-2.2000000000000002</v>
      </c>
      <c r="H228">
        <v>73409</v>
      </c>
      <c r="I228">
        <f t="shared" si="11"/>
        <v>734.09</v>
      </c>
    </row>
    <row r="229" spans="1:9">
      <c r="A229" t="s">
        <v>186</v>
      </c>
      <c r="B229" t="s">
        <v>187</v>
      </c>
      <c r="C229">
        <v>2613</v>
      </c>
      <c r="D229">
        <v>201</v>
      </c>
      <c r="E229">
        <f t="shared" si="9"/>
        <v>20.100000000000001</v>
      </c>
      <c r="F229">
        <v>-32</v>
      </c>
      <c r="G229">
        <f t="shared" si="10"/>
        <v>-3.2</v>
      </c>
      <c r="H229">
        <v>73153</v>
      </c>
      <c r="I229">
        <f t="shared" si="11"/>
        <v>731.53</v>
      </c>
    </row>
    <row r="230" spans="1:9">
      <c r="A230" t="s">
        <v>188</v>
      </c>
      <c r="B230" t="s">
        <v>189</v>
      </c>
      <c r="C230">
        <v>2631</v>
      </c>
      <c r="D230">
        <v>201</v>
      </c>
      <c r="E230">
        <f t="shared" si="9"/>
        <v>20.100000000000001</v>
      </c>
      <c r="F230">
        <v>-30</v>
      </c>
      <c r="G230">
        <f t="shared" si="10"/>
        <v>-3</v>
      </c>
      <c r="H230">
        <v>73017</v>
      </c>
      <c r="I230">
        <f t="shared" si="11"/>
        <v>730.17</v>
      </c>
    </row>
    <row r="231" spans="1:9">
      <c r="A231" t="s">
        <v>190</v>
      </c>
      <c r="B231" t="s">
        <v>191</v>
      </c>
      <c r="C231">
        <v>2645</v>
      </c>
      <c r="D231">
        <v>201</v>
      </c>
      <c r="E231">
        <f t="shared" si="9"/>
        <v>20.100000000000001</v>
      </c>
      <c r="F231">
        <v>-37</v>
      </c>
      <c r="G231">
        <f t="shared" si="10"/>
        <v>-3.7</v>
      </c>
      <c r="H231">
        <v>72849</v>
      </c>
      <c r="I231">
        <f t="shared" si="11"/>
        <v>728.49</v>
      </c>
    </row>
    <row r="232" spans="1:9">
      <c r="A232" t="s">
        <v>192</v>
      </c>
      <c r="B232" t="s">
        <v>193</v>
      </c>
      <c r="C232">
        <v>2664</v>
      </c>
      <c r="D232">
        <v>201</v>
      </c>
      <c r="E232">
        <f t="shared" si="9"/>
        <v>20.100000000000001</v>
      </c>
      <c r="F232">
        <v>-40</v>
      </c>
      <c r="G232">
        <f t="shared" si="10"/>
        <v>-4</v>
      </c>
      <c r="H232">
        <v>72712</v>
      </c>
      <c r="I232">
        <f t="shared" si="11"/>
        <v>727.12</v>
      </c>
    </row>
    <row r="233" spans="1:9">
      <c r="A233" t="s">
        <v>194</v>
      </c>
      <c r="B233" t="s">
        <v>195</v>
      </c>
      <c r="C233">
        <v>2679</v>
      </c>
      <c r="D233">
        <v>201</v>
      </c>
      <c r="E233">
        <f t="shared" si="9"/>
        <v>20.100000000000001</v>
      </c>
      <c r="F233">
        <v>-37</v>
      </c>
      <c r="G233">
        <f t="shared" si="10"/>
        <v>-3.7</v>
      </c>
      <c r="H233">
        <v>72528</v>
      </c>
      <c r="I233">
        <f t="shared" si="11"/>
        <v>725.28</v>
      </c>
    </row>
    <row r="234" spans="1:9">
      <c r="A234" t="s">
        <v>196</v>
      </c>
      <c r="B234" t="s">
        <v>197</v>
      </c>
      <c r="C234">
        <v>2708</v>
      </c>
      <c r="D234">
        <v>201</v>
      </c>
      <c r="E234">
        <f t="shared" si="9"/>
        <v>20.100000000000001</v>
      </c>
      <c r="F234">
        <v>-40</v>
      </c>
      <c r="G234">
        <f t="shared" si="10"/>
        <v>-4</v>
      </c>
      <c r="H234">
        <v>72241</v>
      </c>
      <c r="I234">
        <f t="shared" si="11"/>
        <v>722.41</v>
      </c>
    </row>
    <row r="235" spans="1:9">
      <c r="A235" t="s">
        <v>198</v>
      </c>
      <c r="B235" t="s">
        <v>199</v>
      </c>
      <c r="C235">
        <v>2728</v>
      </c>
      <c r="D235">
        <v>201</v>
      </c>
      <c r="E235">
        <f t="shared" si="9"/>
        <v>20.100000000000001</v>
      </c>
      <c r="F235">
        <v>-45</v>
      </c>
      <c r="G235">
        <f t="shared" si="10"/>
        <v>-4.5</v>
      </c>
      <c r="H235">
        <v>72112</v>
      </c>
      <c r="I235">
        <f t="shared" si="11"/>
        <v>721.12</v>
      </c>
    </row>
    <row r="236" spans="1:9">
      <c r="A236" t="s">
        <v>200</v>
      </c>
      <c r="B236" t="s">
        <v>201</v>
      </c>
      <c r="C236">
        <v>2743</v>
      </c>
      <c r="D236">
        <v>201</v>
      </c>
      <c r="E236">
        <f t="shared" si="9"/>
        <v>20.100000000000001</v>
      </c>
      <c r="F236">
        <v>-42</v>
      </c>
      <c r="G236">
        <f t="shared" si="10"/>
        <v>-4.2</v>
      </c>
      <c r="H236">
        <v>71921</v>
      </c>
      <c r="I236">
        <f t="shared" si="11"/>
        <v>719.21</v>
      </c>
    </row>
    <row r="237" spans="1:9">
      <c r="A237" t="s">
        <v>202</v>
      </c>
      <c r="B237" t="s">
        <v>203</v>
      </c>
      <c r="C237">
        <v>2764</v>
      </c>
      <c r="D237">
        <v>201</v>
      </c>
      <c r="E237">
        <f t="shared" si="9"/>
        <v>20.100000000000001</v>
      </c>
      <c r="F237">
        <v>-42</v>
      </c>
      <c r="G237">
        <f t="shared" si="10"/>
        <v>-4.2</v>
      </c>
      <c r="H237">
        <v>71769</v>
      </c>
      <c r="I237">
        <f t="shared" si="11"/>
        <v>717.69</v>
      </c>
    </row>
    <row r="238" spans="1:9">
      <c r="A238" t="s">
        <v>204</v>
      </c>
      <c r="B238" t="s">
        <v>205</v>
      </c>
      <c r="C238">
        <v>2780</v>
      </c>
      <c r="D238">
        <v>201</v>
      </c>
      <c r="E238">
        <f t="shared" si="9"/>
        <v>20.100000000000001</v>
      </c>
      <c r="F238">
        <v>-47</v>
      </c>
      <c r="G238">
        <f t="shared" si="10"/>
        <v>-4.7</v>
      </c>
      <c r="H238">
        <v>71575</v>
      </c>
      <c r="I238">
        <f t="shared" si="11"/>
        <v>715.75</v>
      </c>
    </row>
    <row r="239" spans="1:9">
      <c r="A239" t="s">
        <v>206</v>
      </c>
      <c r="B239" t="s">
        <v>207</v>
      </c>
      <c r="C239">
        <v>2795</v>
      </c>
      <c r="D239">
        <v>201</v>
      </c>
      <c r="E239">
        <f t="shared" si="9"/>
        <v>20.100000000000001</v>
      </c>
      <c r="F239">
        <v>-47</v>
      </c>
      <c r="G239">
        <f t="shared" si="10"/>
        <v>-4.7</v>
      </c>
      <c r="H239">
        <v>71482</v>
      </c>
      <c r="I239">
        <f t="shared" si="11"/>
        <v>714.82</v>
      </c>
    </row>
    <row r="240" spans="1:9">
      <c r="A240" t="s">
        <v>208</v>
      </c>
      <c r="B240" t="s">
        <v>209</v>
      </c>
      <c r="C240">
        <v>2808</v>
      </c>
      <c r="D240">
        <v>200</v>
      </c>
      <c r="E240">
        <f t="shared" si="9"/>
        <v>20</v>
      </c>
      <c r="F240">
        <v>-50</v>
      </c>
      <c r="G240">
        <f t="shared" si="10"/>
        <v>-5</v>
      </c>
      <c r="H240">
        <v>71326</v>
      </c>
      <c r="I240">
        <f t="shared" si="11"/>
        <v>713.26</v>
      </c>
    </row>
    <row r="241" spans="1:9">
      <c r="A241" t="s">
        <v>210</v>
      </c>
      <c r="B241" t="s">
        <v>211</v>
      </c>
      <c r="C241">
        <v>2827</v>
      </c>
      <c r="D241">
        <v>200</v>
      </c>
      <c r="E241">
        <f t="shared" si="9"/>
        <v>20</v>
      </c>
      <c r="F241">
        <v>-52</v>
      </c>
      <c r="G241">
        <f t="shared" si="10"/>
        <v>-5.2</v>
      </c>
      <c r="H241">
        <v>71190</v>
      </c>
      <c r="I241">
        <f t="shared" si="11"/>
        <v>711.9</v>
      </c>
    </row>
    <row r="242" spans="1:9">
      <c r="A242" t="s">
        <v>212</v>
      </c>
      <c r="B242" t="s">
        <v>213</v>
      </c>
      <c r="C242">
        <v>2842</v>
      </c>
      <c r="D242">
        <v>200</v>
      </c>
      <c r="E242">
        <f t="shared" si="9"/>
        <v>20</v>
      </c>
      <c r="F242">
        <v>-47</v>
      </c>
      <c r="G242">
        <f t="shared" si="10"/>
        <v>-4.7</v>
      </c>
      <c r="H242">
        <v>71009</v>
      </c>
      <c r="I242">
        <f t="shared" si="11"/>
        <v>710.09</v>
      </c>
    </row>
    <row r="243" spans="1:9">
      <c r="A243" t="s">
        <v>214</v>
      </c>
      <c r="B243" t="s">
        <v>215</v>
      </c>
      <c r="C243">
        <v>2863</v>
      </c>
      <c r="D243">
        <v>200</v>
      </c>
      <c r="E243">
        <f t="shared" si="9"/>
        <v>20</v>
      </c>
      <c r="F243">
        <v>-52</v>
      </c>
      <c r="G243">
        <f t="shared" si="10"/>
        <v>-5.2</v>
      </c>
      <c r="H243">
        <v>70837</v>
      </c>
      <c r="I243">
        <f t="shared" si="11"/>
        <v>708.37</v>
      </c>
    </row>
    <row r="244" spans="1:9">
      <c r="A244" t="s">
        <v>216</v>
      </c>
      <c r="B244" t="s">
        <v>217</v>
      </c>
      <c r="C244">
        <v>2880</v>
      </c>
      <c r="D244">
        <v>200</v>
      </c>
      <c r="E244">
        <f t="shared" si="9"/>
        <v>20</v>
      </c>
      <c r="F244">
        <v>-50</v>
      </c>
      <c r="G244">
        <f t="shared" si="10"/>
        <v>-5</v>
      </c>
      <c r="H244">
        <v>70650</v>
      </c>
      <c r="I244">
        <f t="shared" si="11"/>
        <v>706.5</v>
      </c>
    </row>
    <row r="245" spans="1:9">
      <c r="A245" t="s">
        <v>218</v>
      </c>
      <c r="B245" t="s">
        <v>219</v>
      </c>
      <c r="C245">
        <v>2896</v>
      </c>
      <c r="D245">
        <v>200</v>
      </c>
      <c r="E245">
        <f t="shared" si="9"/>
        <v>20</v>
      </c>
      <c r="F245">
        <v>-52</v>
      </c>
      <c r="G245">
        <f t="shared" si="10"/>
        <v>-5.2</v>
      </c>
      <c r="H245">
        <v>70537</v>
      </c>
      <c r="I245">
        <f t="shared" si="11"/>
        <v>705.37</v>
      </c>
    </row>
    <row r="246" spans="1:9">
      <c r="A246" t="s">
        <v>220</v>
      </c>
      <c r="B246" t="s">
        <v>221</v>
      </c>
      <c r="C246">
        <v>2930</v>
      </c>
      <c r="D246">
        <v>200</v>
      </c>
      <c r="E246">
        <f t="shared" si="9"/>
        <v>20</v>
      </c>
      <c r="F246">
        <v>-60</v>
      </c>
      <c r="G246">
        <f t="shared" si="10"/>
        <v>-6</v>
      </c>
      <c r="H246">
        <v>70248</v>
      </c>
      <c r="I246">
        <f t="shared" si="11"/>
        <v>702.48</v>
      </c>
    </row>
    <row r="247" spans="1:9">
      <c r="A247" t="s">
        <v>222</v>
      </c>
      <c r="B247" t="s">
        <v>223</v>
      </c>
      <c r="C247">
        <v>2944</v>
      </c>
      <c r="D247">
        <v>200</v>
      </c>
      <c r="E247">
        <f t="shared" si="9"/>
        <v>20</v>
      </c>
      <c r="F247">
        <v>-57</v>
      </c>
      <c r="G247">
        <f t="shared" si="10"/>
        <v>-5.7</v>
      </c>
      <c r="H247">
        <v>70074</v>
      </c>
      <c r="I247">
        <f t="shared" si="11"/>
        <v>700.74</v>
      </c>
    </row>
    <row r="248" spans="1:9">
      <c r="A248" t="s">
        <v>224</v>
      </c>
      <c r="B248" t="s">
        <v>225</v>
      </c>
      <c r="C248">
        <v>2964</v>
      </c>
      <c r="D248">
        <v>200</v>
      </c>
      <c r="E248">
        <f t="shared" si="9"/>
        <v>20</v>
      </c>
      <c r="F248">
        <v>-57</v>
      </c>
      <c r="G248">
        <f t="shared" si="10"/>
        <v>-5.7</v>
      </c>
      <c r="H248">
        <v>69940</v>
      </c>
      <c r="I248">
        <f t="shared" si="11"/>
        <v>699.4</v>
      </c>
    </row>
    <row r="249" spans="1:9">
      <c r="A249" t="s">
        <v>226</v>
      </c>
      <c r="B249" t="s">
        <v>227</v>
      </c>
      <c r="C249">
        <v>2978</v>
      </c>
      <c r="D249">
        <v>200</v>
      </c>
      <c r="E249">
        <f t="shared" si="9"/>
        <v>20</v>
      </c>
      <c r="F249">
        <v>-65</v>
      </c>
      <c r="G249">
        <f t="shared" si="10"/>
        <v>-6.5</v>
      </c>
      <c r="H249">
        <v>69779</v>
      </c>
      <c r="I249">
        <f t="shared" si="11"/>
        <v>697.79</v>
      </c>
    </row>
    <row r="250" spans="1:9">
      <c r="A250" t="s">
        <v>228</v>
      </c>
      <c r="B250" t="s">
        <v>229</v>
      </c>
      <c r="C250">
        <v>2993</v>
      </c>
      <c r="D250">
        <v>200</v>
      </c>
      <c r="E250">
        <f t="shared" si="9"/>
        <v>20</v>
      </c>
      <c r="F250">
        <v>-65</v>
      </c>
      <c r="G250">
        <f t="shared" si="10"/>
        <v>-6.5</v>
      </c>
      <c r="H250">
        <v>69661</v>
      </c>
      <c r="I250">
        <f t="shared" si="11"/>
        <v>696.61</v>
      </c>
    </row>
    <row r="251" spans="1:9">
      <c r="A251" t="s">
        <v>230</v>
      </c>
      <c r="B251" t="s">
        <v>231</v>
      </c>
      <c r="C251">
        <v>3007</v>
      </c>
      <c r="D251">
        <v>200</v>
      </c>
      <c r="E251">
        <f t="shared" si="9"/>
        <v>20</v>
      </c>
      <c r="F251">
        <v>-60</v>
      </c>
      <c r="G251">
        <f t="shared" si="10"/>
        <v>-6</v>
      </c>
      <c r="H251">
        <v>69502</v>
      </c>
      <c r="I251">
        <f t="shared" si="11"/>
        <v>695.02</v>
      </c>
    </row>
    <row r="252" spans="1:9">
      <c r="A252" t="s">
        <v>232</v>
      </c>
      <c r="B252" t="s">
        <v>233</v>
      </c>
      <c r="C252">
        <v>3026</v>
      </c>
      <c r="D252">
        <v>200</v>
      </c>
      <c r="E252">
        <f t="shared" si="9"/>
        <v>20</v>
      </c>
      <c r="F252">
        <v>-60</v>
      </c>
      <c r="G252">
        <f t="shared" si="10"/>
        <v>-6</v>
      </c>
      <c r="H252">
        <v>69376</v>
      </c>
      <c r="I252">
        <f t="shared" si="11"/>
        <v>693.76</v>
      </c>
    </row>
    <row r="253" spans="1:9">
      <c r="A253" t="s">
        <v>234</v>
      </c>
      <c r="B253" t="s">
        <v>235</v>
      </c>
      <c r="C253">
        <v>3040</v>
      </c>
      <c r="D253">
        <v>200</v>
      </c>
      <c r="E253">
        <f t="shared" si="9"/>
        <v>20</v>
      </c>
      <c r="F253">
        <v>-62</v>
      </c>
      <c r="G253">
        <f t="shared" si="10"/>
        <v>-6.2</v>
      </c>
      <c r="H253">
        <v>69212</v>
      </c>
      <c r="I253">
        <f t="shared" si="11"/>
        <v>692.12</v>
      </c>
    </row>
    <row r="254" spans="1:9">
      <c r="A254" t="s">
        <v>236</v>
      </c>
      <c r="B254" t="s">
        <v>237</v>
      </c>
      <c r="C254">
        <v>3060</v>
      </c>
      <c r="D254">
        <v>200</v>
      </c>
      <c r="E254">
        <f t="shared" si="9"/>
        <v>20</v>
      </c>
      <c r="F254">
        <v>-65</v>
      </c>
      <c r="G254">
        <f t="shared" si="10"/>
        <v>-6.5</v>
      </c>
      <c r="H254">
        <v>69068</v>
      </c>
      <c r="I254">
        <f t="shared" si="11"/>
        <v>690.68</v>
      </c>
    </row>
    <row r="255" spans="1:9">
      <c r="A255" t="s">
        <v>238</v>
      </c>
      <c r="B255" t="s">
        <v>239</v>
      </c>
      <c r="C255">
        <v>3074</v>
      </c>
      <c r="D255">
        <v>200</v>
      </c>
      <c r="E255">
        <f t="shared" si="9"/>
        <v>20</v>
      </c>
      <c r="F255">
        <v>-65</v>
      </c>
      <c r="G255">
        <f t="shared" si="10"/>
        <v>-6.5</v>
      </c>
      <c r="H255">
        <v>68908</v>
      </c>
      <c r="I255">
        <f t="shared" si="11"/>
        <v>689.08</v>
      </c>
    </row>
    <row r="256" spans="1:9">
      <c r="A256" t="s">
        <v>240</v>
      </c>
      <c r="B256" t="s">
        <v>241</v>
      </c>
      <c r="C256">
        <v>3088</v>
      </c>
      <c r="D256">
        <v>200</v>
      </c>
      <c r="E256">
        <f t="shared" si="9"/>
        <v>20</v>
      </c>
      <c r="F256">
        <v>-65</v>
      </c>
      <c r="G256">
        <f t="shared" si="10"/>
        <v>-6.5</v>
      </c>
      <c r="H256">
        <v>68800</v>
      </c>
      <c r="I256">
        <f t="shared" si="11"/>
        <v>688</v>
      </c>
    </row>
    <row r="257" spans="1:9">
      <c r="A257" t="s">
        <v>242</v>
      </c>
      <c r="B257" t="s">
        <v>243</v>
      </c>
      <c r="C257">
        <v>3103</v>
      </c>
      <c r="D257">
        <v>200</v>
      </c>
      <c r="E257">
        <f t="shared" si="9"/>
        <v>20</v>
      </c>
      <c r="F257">
        <v>-65</v>
      </c>
      <c r="G257">
        <f t="shared" si="10"/>
        <v>-6.5</v>
      </c>
      <c r="H257">
        <v>68654</v>
      </c>
      <c r="I257">
        <f t="shared" si="11"/>
        <v>686.54</v>
      </c>
    </row>
    <row r="258" spans="1:9">
      <c r="A258" t="s">
        <v>244</v>
      </c>
      <c r="B258" t="s">
        <v>245</v>
      </c>
      <c r="C258">
        <v>3122</v>
      </c>
      <c r="D258">
        <v>200</v>
      </c>
      <c r="E258">
        <f t="shared" si="9"/>
        <v>20</v>
      </c>
      <c r="F258">
        <v>-60</v>
      </c>
      <c r="G258">
        <f t="shared" si="10"/>
        <v>-6</v>
      </c>
      <c r="H258">
        <v>68518</v>
      </c>
      <c r="I258">
        <f t="shared" si="11"/>
        <v>685.18</v>
      </c>
    </row>
    <row r="259" spans="1:9">
      <c r="A259" t="s">
        <v>246</v>
      </c>
      <c r="B259" t="s">
        <v>247</v>
      </c>
      <c r="C259">
        <v>3137</v>
      </c>
      <c r="D259">
        <v>200</v>
      </c>
      <c r="E259">
        <f t="shared" ref="E259:E322" si="12">D259/10</f>
        <v>20</v>
      </c>
      <c r="F259">
        <v>-57</v>
      </c>
      <c r="G259">
        <f t="shared" ref="G259:G322" si="13">F259/10</f>
        <v>-5.7</v>
      </c>
      <c r="H259">
        <v>68361</v>
      </c>
      <c r="I259">
        <f t="shared" ref="I259:I322" si="14">H259/100</f>
        <v>683.61</v>
      </c>
    </row>
    <row r="260" spans="1:9">
      <c r="A260" t="s">
        <v>248</v>
      </c>
      <c r="B260" t="s">
        <v>249</v>
      </c>
      <c r="C260">
        <v>3156</v>
      </c>
      <c r="D260">
        <v>200</v>
      </c>
      <c r="E260">
        <f t="shared" si="12"/>
        <v>20</v>
      </c>
      <c r="F260">
        <v>-62</v>
      </c>
      <c r="G260">
        <f t="shared" si="13"/>
        <v>-6.2</v>
      </c>
      <c r="H260">
        <v>68237</v>
      </c>
      <c r="I260">
        <f t="shared" si="14"/>
        <v>682.37</v>
      </c>
    </row>
    <row r="261" spans="1:9">
      <c r="A261" t="s">
        <v>250</v>
      </c>
      <c r="B261" t="s">
        <v>251</v>
      </c>
      <c r="C261">
        <v>3170</v>
      </c>
      <c r="D261">
        <v>200</v>
      </c>
      <c r="E261">
        <f t="shared" si="12"/>
        <v>20</v>
      </c>
      <c r="F261">
        <v>-65</v>
      </c>
      <c r="G261">
        <f t="shared" si="13"/>
        <v>-6.5</v>
      </c>
      <c r="H261">
        <v>68050</v>
      </c>
      <c r="I261">
        <f t="shared" si="14"/>
        <v>680.5</v>
      </c>
    </row>
    <row r="262" spans="1:9">
      <c r="A262" t="s">
        <v>252</v>
      </c>
      <c r="B262" t="s">
        <v>253</v>
      </c>
      <c r="C262">
        <v>3185</v>
      </c>
      <c r="D262">
        <v>200</v>
      </c>
      <c r="E262">
        <f t="shared" si="12"/>
        <v>20</v>
      </c>
      <c r="F262">
        <v>-67</v>
      </c>
      <c r="G262">
        <f t="shared" si="13"/>
        <v>-6.7</v>
      </c>
      <c r="H262">
        <v>67959</v>
      </c>
      <c r="I262">
        <f t="shared" si="14"/>
        <v>679.59</v>
      </c>
    </row>
    <row r="263" spans="1:9">
      <c r="A263" t="s">
        <v>254</v>
      </c>
      <c r="B263" t="s">
        <v>255</v>
      </c>
      <c r="C263">
        <v>3199</v>
      </c>
      <c r="D263">
        <v>199</v>
      </c>
      <c r="E263">
        <f t="shared" si="12"/>
        <v>19.899999999999999</v>
      </c>
      <c r="F263">
        <v>-72</v>
      </c>
      <c r="G263">
        <f t="shared" si="13"/>
        <v>-7.2</v>
      </c>
      <c r="H263">
        <v>67797</v>
      </c>
      <c r="I263">
        <f t="shared" si="14"/>
        <v>677.97</v>
      </c>
    </row>
    <row r="264" spans="1:9">
      <c r="A264" t="s">
        <v>256</v>
      </c>
      <c r="B264" t="s">
        <v>257</v>
      </c>
      <c r="C264">
        <v>3231</v>
      </c>
      <c r="D264">
        <v>199</v>
      </c>
      <c r="E264">
        <f t="shared" si="12"/>
        <v>19.899999999999999</v>
      </c>
      <c r="F264">
        <v>-70</v>
      </c>
      <c r="G264">
        <f t="shared" si="13"/>
        <v>-7</v>
      </c>
      <c r="H264">
        <v>67521</v>
      </c>
      <c r="I264">
        <f t="shared" si="14"/>
        <v>675.21</v>
      </c>
    </row>
    <row r="265" spans="1:9">
      <c r="A265" t="s">
        <v>258</v>
      </c>
      <c r="B265" t="s">
        <v>259</v>
      </c>
      <c r="C265">
        <v>3249</v>
      </c>
      <c r="D265">
        <v>199</v>
      </c>
      <c r="E265">
        <f t="shared" si="12"/>
        <v>19.899999999999999</v>
      </c>
      <c r="F265">
        <v>-67</v>
      </c>
      <c r="G265">
        <f t="shared" si="13"/>
        <v>-6.7</v>
      </c>
      <c r="H265">
        <v>67396</v>
      </c>
      <c r="I265">
        <f t="shared" si="14"/>
        <v>673.96</v>
      </c>
    </row>
    <row r="266" spans="1:9">
      <c r="A266" t="s">
        <v>260</v>
      </c>
      <c r="B266" t="s">
        <v>261</v>
      </c>
      <c r="C266">
        <v>3417</v>
      </c>
      <c r="D266">
        <v>198</v>
      </c>
      <c r="E266">
        <f t="shared" si="12"/>
        <v>19.8</v>
      </c>
      <c r="F266">
        <v>-85</v>
      </c>
      <c r="G266">
        <f t="shared" si="13"/>
        <v>-8.5</v>
      </c>
      <c r="H266">
        <v>65938</v>
      </c>
      <c r="I266">
        <f t="shared" si="14"/>
        <v>659.38</v>
      </c>
    </row>
    <row r="267" spans="1:9">
      <c r="A267" t="s">
        <v>262</v>
      </c>
      <c r="B267" t="s">
        <v>263</v>
      </c>
      <c r="C267">
        <v>3432</v>
      </c>
      <c r="D267">
        <v>198</v>
      </c>
      <c r="E267">
        <f t="shared" si="12"/>
        <v>19.8</v>
      </c>
      <c r="F267">
        <v>-85</v>
      </c>
      <c r="G267">
        <f t="shared" si="13"/>
        <v>-8.5</v>
      </c>
      <c r="H267">
        <v>65755</v>
      </c>
      <c r="I267">
        <f t="shared" si="14"/>
        <v>657.55</v>
      </c>
    </row>
    <row r="268" spans="1:9">
      <c r="A268" t="s">
        <v>264</v>
      </c>
      <c r="B268" t="s">
        <v>265</v>
      </c>
      <c r="C268">
        <v>3451</v>
      </c>
      <c r="D268">
        <v>198</v>
      </c>
      <c r="E268">
        <f t="shared" si="12"/>
        <v>19.8</v>
      </c>
      <c r="F268">
        <v>-92</v>
      </c>
      <c r="G268">
        <f t="shared" si="13"/>
        <v>-9.1999999999999993</v>
      </c>
      <c r="H268">
        <v>65636</v>
      </c>
      <c r="I268">
        <f t="shared" si="14"/>
        <v>656.36</v>
      </c>
    </row>
    <row r="269" spans="1:9">
      <c r="A269" t="s">
        <v>266</v>
      </c>
      <c r="B269" t="s">
        <v>267</v>
      </c>
      <c r="C269">
        <v>3466</v>
      </c>
      <c r="D269">
        <v>198</v>
      </c>
      <c r="E269">
        <f t="shared" si="12"/>
        <v>19.8</v>
      </c>
      <c r="F269">
        <v>-85</v>
      </c>
      <c r="G269">
        <f t="shared" si="13"/>
        <v>-8.5</v>
      </c>
      <c r="H269">
        <v>65462</v>
      </c>
      <c r="I269">
        <f t="shared" si="14"/>
        <v>654.62</v>
      </c>
    </row>
    <row r="270" spans="1:9">
      <c r="A270" t="s">
        <v>268</v>
      </c>
      <c r="B270" t="s">
        <v>269</v>
      </c>
      <c r="C270">
        <v>3482</v>
      </c>
      <c r="D270">
        <v>198</v>
      </c>
      <c r="E270">
        <f t="shared" si="12"/>
        <v>19.8</v>
      </c>
      <c r="F270">
        <v>-90</v>
      </c>
      <c r="G270">
        <f t="shared" si="13"/>
        <v>-9</v>
      </c>
      <c r="H270">
        <v>65342</v>
      </c>
      <c r="I270">
        <f t="shared" si="14"/>
        <v>653.41999999999996</v>
      </c>
    </row>
    <row r="271" spans="1:9">
      <c r="A271" t="s">
        <v>270</v>
      </c>
      <c r="B271" t="s">
        <v>271</v>
      </c>
      <c r="C271">
        <v>3498</v>
      </c>
      <c r="D271">
        <v>198</v>
      </c>
      <c r="E271">
        <f t="shared" si="12"/>
        <v>19.8</v>
      </c>
      <c r="F271">
        <v>-92</v>
      </c>
      <c r="G271">
        <f t="shared" si="13"/>
        <v>-9.1999999999999993</v>
      </c>
      <c r="H271">
        <v>65164</v>
      </c>
      <c r="I271">
        <f t="shared" si="14"/>
        <v>651.64</v>
      </c>
    </row>
    <row r="272" spans="1:9">
      <c r="A272" t="s">
        <v>272</v>
      </c>
      <c r="B272" t="s">
        <v>273</v>
      </c>
      <c r="C272">
        <v>3521</v>
      </c>
      <c r="D272">
        <v>198</v>
      </c>
      <c r="E272">
        <f t="shared" si="12"/>
        <v>19.8</v>
      </c>
      <c r="F272">
        <v>-92</v>
      </c>
      <c r="G272">
        <f t="shared" si="13"/>
        <v>-9.1999999999999993</v>
      </c>
      <c r="H272">
        <v>65023</v>
      </c>
      <c r="I272">
        <f t="shared" si="14"/>
        <v>650.23</v>
      </c>
    </row>
    <row r="273" spans="1:9">
      <c r="A273" t="s">
        <v>274</v>
      </c>
      <c r="B273" t="s">
        <v>275</v>
      </c>
      <c r="C273">
        <v>3561</v>
      </c>
      <c r="D273">
        <v>198</v>
      </c>
      <c r="E273">
        <f t="shared" si="12"/>
        <v>19.8</v>
      </c>
      <c r="F273">
        <v>-95</v>
      </c>
      <c r="G273">
        <f t="shared" si="13"/>
        <v>-9.5</v>
      </c>
      <c r="H273">
        <v>64694</v>
      </c>
      <c r="I273">
        <f t="shared" si="14"/>
        <v>646.94000000000005</v>
      </c>
    </row>
    <row r="274" spans="1:9">
      <c r="A274" t="s">
        <v>276</v>
      </c>
      <c r="B274" t="s">
        <v>277</v>
      </c>
      <c r="C274">
        <v>3576</v>
      </c>
      <c r="D274">
        <v>197</v>
      </c>
      <c r="E274">
        <f t="shared" si="12"/>
        <v>19.7</v>
      </c>
      <c r="F274">
        <v>-95</v>
      </c>
      <c r="G274">
        <f t="shared" si="13"/>
        <v>-9.5</v>
      </c>
      <c r="H274">
        <v>64548</v>
      </c>
      <c r="I274">
        <f t="shared" si="14"/>
        <v>645.48</v>
      </c>
    </row>
    <row r="275" spans="1:9">
      <c r="A275" t="s">
        <v>278</v>
      </c>
      <c r="B275" t="s">
        <v>279</v>
      </c>
      <c r="C275">
        <v>3591</v>
      </c>
      <c r="D275">
        <v>197</v>
      </c>
      <c r="E275">
        <f t="shared" si="12"/>
        <v>19.7</v>
      </c>
      <c r="F275">
        <v>-95</v>
      </c>
      <c r="G275">
        <f t="shared" si="13"/>
        <v>-9.5</v>
      </c>
      <c r="H275">
        <v>64457</v>
      </c>
      <c r="I275">
        <f t="shared" si="14"/>
        <v>644.57000000000005</v>
      </c>
    </row>
    <row r="276" spans="1:9">
      <c r="A276" t="s">
        <v>280</v>
      </c>
      <c r="B276" t="s">
        <v>281</v>
      </c>
      <c r="C276">
        <v>3605</v>
      </c>
      <c r="D276">
        <v>197</v>
      </c>
      <c r="E276">
        <f t="shared" si="12"/>
        <v>19.7</v>
      </c>
      <c r="F276">
        <v>-97</v>
      </c>
      <c r="G276">
        <f t="shared" si="13"/>
        <v>-9.6999999999999993</v>
      </c>
      <c r="H276">
        <v>64286</v>
      </c>
      <c r="I276">
        <f t="shared" si="14"/>
        <v>642.86</v>
      </c>
    </row>
    <row r="277" spans="1:9">
      <c r="A277" t="s">
        <v>282</v>
      </c>
      <c r="B277" t="s">
        <v>283</v>
      </c>
      <c r="C277">
        <v>3641</v>
      </c>
      <c r="D277">
        <v>196</v>
      </c>
      <c r="E277">
        <f t="shared" si="12"/>
        <v>19.600000000000001</v>
      </c>
      <c r="F277">
        <v>-95</v>
      </c>
      <c r="G277">
        <f t="shared" si="13"/>
        <v>-9.5</v>
      </c>
      <c r="H277">
        <v>63973</v>
      </c>
      <c r="I277">
        <f t="shared" si="14"/>
        <v>639.73</v>
      </c>
    </row>
    <row r="278" spans="1:9">
      <c r="A278" t="s">
        <v>284</v>
      </c>
      <c r="B278" t="s">
        <v>285</v>
      </c>
      <c r="C278">
        <v>3663</v>
      </c>
      <c r="D278">
        <v>196</v>
      </c>
      <c r="E278">
        <f t="shared" si="12"/>
        <v>19.600000000000001</v>
      </c>
      <c r="F278">
        <v>-97</v>
      </c>
      <c r="G278">
        <f t="shared" si="13"/>
        <v>-9.6999999999999993</v>
      </c>
      <c r="H278">
        <v>63823</v>
      </c>
      <c r="I278">
        <f t="shared" si="14"/>
        <v>638.23</v>
      </c>
    </row>
    <row r="279" spans="1:9">
      <c r="A279" t="s">
        <v>286</v>
      </c>
      <c r="B279" t="s">
        <v>287</v>
      </c>
      <c r="C279">
        <v>3680</v>
      </c>
      <c r="D279">
        <v>196</v>
      </c>
      <c r="E279">
        <f t="shared" si="12"/>
        <v>19.600000000000001</v>
      </c>
      <c r="F279">
        <v>-97</v>
      </c>
      <c r="G279">
        <f t="shared" si="13"/>
        <v>-9.6999999999999993</v>
      </c>
      <c r="H279">
        <v>63644</v>
      </c>
      <c r="I279">
        <f t="shared" si="14"/>
        <v>636.44000000000005</v>
      </c>
    </row>
    <row r="280" spans="1:9">
      <c r="A280" t="s">
        <v>288</v>
      </c>
      <c r="B280" t="s">
        <v>289</v>
      </c>
      <c r="C280">
        <v>3696</v>
      </c>
      <c r="D280">
        <v>196</v>
      </c>
      <c r="E280">
        <f t="shared" si="12"/>
        <v>19.600000000000001</v>
      </c>
      <c r="F280">
        <v>-97</v>
      </c>
      <c r="G280">
        <f t="shared" si="13"/>
        <v>-9.6999999999999993</v>
      </c>
      <c r="H280">
        <v>63555</v>
      </c>
      <c r="I280">
        <f t="shared" si="14"/>
        <v>635.54999999999995</v>
      </c>
    </row>
    <row r="281" spans="1:9">
      <c r="A281" t="s">
        <v>290</v>
      </c>
      <c r="B281" t="s">
        <v>291</v>
      </c>
      <c r="C281">
        <v>3713</v>
      </c>
      <c r="D281">
        <v>196</v>
      </c>
      <c r="E281">
        <f t="shared" si="12"/>
        <v>19.600000000000001</v>
      </c>
      <c r="F281">
        <v>-100</v>
      </c>
      <c r="G281">
        <f t="shared" si="13"/>
        <v>-10</v>
      </c>
      <c r="H281">
        <v>63379</v>
      </c>
      <c r="I281">
        <f t="shared" si="14"/>
        <v>633.79</v>
      </c>
    </row>
    <row r="282" spans="1:9">
      <c r="A282" t="s">
        <v>292</v>
      </c>
      <c r="B282" t="s">
        <v>293</v>
      </c>
      <c r="C282">
        <v>3735</v>
      </c>
      <c r="D282">
        <v>196</v>
      </c>
      <c r="E282">
        <f t="shared" si="12"/>
        <v>19.600000000000001</v>
      </c>
      <c r="F282">
        <v>-100</v>
      </c>
      <c r="G282">
        <f t="shared" si="13"/>
        <v>-10</v>
      </c>
      <c r="H282">
        <v>63231</v>
      </c>
      <c r="I282">
        <f t="shared" si="14"/>
        <v>632.30999999999995</v>
      </c>
    </row>
    <row r="283" spans="1:9">
      <c r="A283" t="s">
        <v>294</v>
      </c>
      <c r="B283" t="s">
        <v>295</v>
      </c>
      <c r="C283">
        <v>3751</v>
      </c>
      <c r="D283">
        <v>196</v>
      </c>
      <c r="E283">
        <f t="shared" si="12"/>
        <v>19.600000000000001</v>
      </c>
      <c r="F283">
        <v>-100</v>
      </c>
      <c r="G283">
        <f t="shared" si="13"/>
        <v>-10</v>
      </c>
      <c r="H283">
        <v>63058</v>
      </c>
      <c r="I283">
        <f t="shared" si="14"/>
        <v>630.58000000000004</v>
      </c>
    </row>
    <row r="284" spans="1:9">
      <c r="A284" t="s">
        <v>296</v>
      </c>
      <c r="B284" t="s">
        <v>297</v>
      </c>
      <c r="C284">
        <v>3784</v>
      </c>
      <c r="D284">
        <v>196</v>
      </c>
      <c r="E284">
        <f t="shared" si="12"/>
        <v>19.600000000000001</v>
      </c>
      <c r="F284">
        <v>-105</v>
      </c>
      <c r="G284">
        <f t="shared" si="13"/>
        <v>-10.5</v>
      </c>
      <c r="H284">
        <v>62779</v>
      </c>
      <c r="I284">
        <f t="shared" si="14"/>
        <v>627.79</v>
      </c>
    </row>
    <row r="285" spans="1:9">
      <c r="A285" t="s">
        <v>298</v>
      </c>
      <c r="B285" t="s">
        <v>299</v>
      </c>
      <c r="C285">
        <v>3801</v>
      </c>
      <c r="D285">
        <v>196</v>
      </c>
      <c r="E285">
        <f t="shared" si="12"/>
        <v>19.600000000000001</v>
      </c>
      <c r="F285">
        <v>-470</v>
      </c>
      <c r="G285">
        <f t="shared" si="13"/>
        <v>-47</v>
      </c>
      <c r="H285">
        <v>62667</v>
      </c>
      <c r="I285">
        <f t="shared" si="14"/>
        <v>626.66999999999996</v>
      </c>
    </row>
    <row r="286" spans="1:9">
      <c r="A286" t="s">
        <v>300</v>
      </c>
      <c r="B286" t="s">
        <v>301</v>
      </c>
      <c r="C286">
        <v>3817</v>
      </c>
      <c r="D286">
        <v>196</v>
      </c>
      <c r="E286">
        <f t="shared" si="12"/>
        <v>19.600000000000001</v>
      </c>
      <c r="F286">
        <v>-107</v>
      </c>
      <c r="G286">
        <f t="shared" si="13"/>
        <v>-10.7</v>
      </c>
      <c r="H286">
        <v>62498</v>
      </c>
      <c r="I286">
        <f t="shared" si="14"/>
        <v>624.98</v>
      </c>
    </row>
    <row r="287" spans="1:9">
      <c r="A287" t="s">
        <v>302</v>
      </c>
      <c r="B287" t="s">
        <v>303</v>
      </c>
      <c r="C287">
        <v>3839</v>
      </c>
      <c r="D287">
        <v>196</v>
      </c>
      <c r="E287">
        <f t="shared" si="12"/>
        <v>19.600000000000001</v>
      </c>
      <c r="F287">
        <v>-107</v>
      </c>
      <c r="G287">
        <f t="shared" si="13"/>
        <v>-10.7</v>
      </c>
      <c r="H287">
        <v>62364</v>
      </c>
      <c r="I287">
        <f t="shared" si="14"/>
        <v>623.64</v>
      </c>
    </row>
    <row r="288" spans="1:9">
      <c r="A288" t="s">
        <v>304</v>
      </c>
      <c r="B288" t="s">
        <v>305</v>
      </c>
      <c r="C288">
        <v>3853</v>
      </c>
      <c r="D288">
        <v>196</v>
      </c>
      <c r="E288">
        <f t="shared" si="12"/>
        <v>19.600000000000001</v>
      </c>
      <c r="F288">
        <v>-107</v>
      </c>
      <c r="G288">
        <f t="shared" si="13"/>
        <v>-10.7</v>
      </c>
      <c r="H288">
        <v>62222</v>
      </c>
      <c r="I288">
        <f t="shared" si="14"/>
        <v>622.22</v>
      </c>
    </row>
    <row r="289" spans="1:9">
      <c r="A289" t="s">
        <v>306</v>
      </c>
      <c r="B289" t="s">
        <v>307</v>
      </c>
      <c r="C289">
        <v>3872</v>
      </c>
      <c r="D289">
        <v>196</v>
      </c>
      <c r="E289">
        <f t="shared" si="12"/>
        <v>19.600000000000001</v>
      </c>
      <c r="F289">
        <v>-105</v>
      </c>
      <c r="G289">
        <f t="shared" si="13"/>
        <v>-10.5</v>
      </c>
      <c r="H289">
        <v>62093</v>
      </c>
      <c r="I289">
        <f t="shared" si="14"/>
        <v>620.92999999999995</v>
      </c>
    </row>
    <row r="290" spans="1:9">
      <c r="A290" t="s">
        <v>308</v>
      </c>
      <c r="B290" t="s">
        <v>309</v>
      </c>
      <c r="C290">
        <v>3900</v>
      </c>
      <c r="D290">
        <v>195</v>
      </c>
      <c r="E290">
        <f t="shared" si="12"/>
        <v>19.5</v>
      </c>
      <c r="F290">
        <v>-112</v>
      </c>
      <c r="G290">
        <f t="shared" si="13"/>
        <v>-11.2</v>
      </c>
      <c r="H290">
        <v>61857</v>
      </c>
      <c r="I290">
        <f t="shared" si="14"/>
        <v>618.57000000000005</v>
      </c>
    </row>
    <row r="291" spans="1:9">
      <c r="A291" t="s">
        <v>310</v>
      </c>
      <c r="B291" t="s">
        <v>311</v>
      </c>
      <c r="C291">
        <v>3914</v>
      </c>
      <c r="D291">
        <v>195</v>
      </c>
      <c r="E291">
        <f t="shared" si="12"/>
        <v>19.5</v>
      </c>
      <c r="F291">
        <v>-110</v>
      </c>
      <c r="G291">
        <f t="shared" si="13"/>
        <v>-11</v>
      </c>
      <c r="H291">
        <v>61712</v>
      </c>
      <c r="I291">
        <f t="shared" si="14"/>
        <v>617.12</v>
      </c>
    </row>
    <row r="292" spans="1:9">
      <c r="A292" t="s">
        <v>312</v>
      </c>
      <c r="B292" t="s">
        <v>313</v>
      </c>
      <c r="C292">
        <v>3933</v>
      </c>
      <c r="D292">
        <v>195</v>
      </c>
      <c r="E292">
        <f t="shared" si="12"/>
        <v>19.5</v>
      </c>
      <c r="F292">
        <v>-107</v>
      </c>
      <c r="G292">
        <f t="shared" si="13"/>
        <v>-10.7</v>
      </c>
      <c r="H292">
        <v>61593</v>
      </c>
      <c r="I292">
        <f t="shared" si="14"/>
        <v>615.92999999999995</v>
      </c>
    </row>
    <row r="293" spans="1:9">
      <c r="A293" t="s">
        <v>314</v>
      </c>
      <c r="B293" t="s">
        <v>315</v>
      </c>
      <c r="C293">
        <v>3947</v>
      </c>
      <c r="D293">
        <v>195</v>
      </c>
      <c r="E293">
        <f t="shared" si="12"/>
        <v>19.5</v>
      </c>
      <c r="F293">
        <v>-110</v>
      </c>
      <c r="G293">
        <f t="shared" si="13"/>
        <v>-11</v>
      </c>
      <c r="H293">
        <v>61451</v>
      </c>
      <c r="I293">
        <f t="shared" si="14"/>
        <v>614.51</v>
      </c>
    </row>
    <row r="294" spans="1:9">
      <c r="A294" t="s">
        <v>316</v>
      </c>
      <c r="B294" t="s">
        <v>317</v>
      </c>
      <c r="C294">
        <v>3966</v>
      </c>
      <c r="D294">
        <v>195</v>
      </c>
      <c r="E294">
        <f t="shared" si="12"/>
        <v>19.5</v>
      </c>
      <c r="F294">
        <v>-107</v>
      </c>
      <c r="G294">
        <f t="shared" si="13"/>
        <v>-10.7</v>
      </c>
      <c r="H294">
        <v>61315</v>
      </c>
      <c r="I294">
        <f t="shared" si="14"/>
        <v>613.15</v>
      </c>
    </row>
    <row r="295" spans="1:9">
      <c r="A295" t="s">
        <v>318</v>
      </c>
      <c r="B295" t="s">
        <v>319</v>
      </c>
      <c r="C295">
        <v>3982</v>
      </c>
      <c r="D295">
        <v>195</v>
      </c>
      <c r="E295">
        <f t="shared" si="12"/>
        <v>19.5</v>
      </c>
      <c r="F295">
        <v>-115</v>
      </c>
      <c r="G295">
        <f t="shared" si="13"/>
        <v>-11.5</v>
      </c>
      <c r="H295">
        <v>61151</v>
      </c>
      <c r="I295">
        <f t="shared" si="14"/>
        <v>611.51</v>
      </c>
    </row>
    <row r="296" spans="1:9">
      <c r="A296" t="s">
        <v>320</v>
      </c>
      <c r="B296" t="s">
        <v>321</v>
      </c>
      <c r="C296">
        <v>4015</v>
      </c>
      <c r="D296">
        <v>194</v>
      </c>
      <c r="E296">
        <f t="shared" si="12"/>
        <v>19.399999999999999</v>
      </c>
      <c r="F296">
        <v>-115</v>
      </c>
      <c r="G296">
        <f t="shared" si="13"/>
        <v>-11.5</v>
      </c>
      <c r="H296">
        <v>60894</v>
      </c>
      <c r="I296">
        <f t="shared" si="14"/>
        <v>608.94000000000005</v>
      </c>
    </row>
    <row r="297" spans="1:9">
      <c r="A297" t="s">
        <v>322</v>
      </c>
      <c r="B297" t="s">
        <v>323</v>
      </c>
      <c r="C297">
        <v>4034</v>
      </c>
      <c r="D297">
        <v>194</v>
      </c>
      <c r="E297">
        <f t="shared" si="12"/>
        <v>19.399999999999999</v>
      </c>
      <c r="F297">
        <v>-125</v>
      </c>
      <c r="G297">
        <f t="shared" si="13"/>
        <v>-12.5</v>
      </c>
      <c r="H297">
        <v>60777</v>
      </c>
      <c r="I297">
        <f t="shared" si="14"/>
        <v>607.77</v>
      </c>
    </row>
    <row r="298" spans="1:9">
      <c r="A298" t="s">
        <v>324</v>
      </c>
      <c r="B298" t="s">
        <v>325</v>
      </c>
      <c r="C298">
        <v>4048</v>
      </c>
      <c r="D298">
        <v>194</v>
      </c>
      <c r="E298">
        <f t="shared" si="12"/>
        <v>19.399999999999999</v>
      </c>
      <c r="F298">
        <v>-127</v>
      </c>
      <c r="G298">
        <f t="shared" si="13"/>
        <v>-12.7</v>
      </c>
      <c r="H298">
        <v>60625</v>
      </c>
      <c r="I298">
        <f t="shared" si="14"/>
        <v>606.25</v>
      </c>
    </row>
    <row r="299" spans="1:9">
      <c r="A299" t="s">
        <v>326</v>
      </c>
      <c r="B299" t="s">
        <v>327</v>
      </c>
      <c r="C299">
        <v>4066</v>
      </c>
      <c r="D299">
        <v>194</v>
      </c>
      <c r="E299">
        <f t="shared" si="12"/>
        <v>19.399999999999999</v>
      </c>
      <c r="F299">
        <v>-127</v>
      </c>
      <c r="G299">
        <f t="shared" si="13"/>
        <v>-12.7</v>
      </c>
      <c r="H299">
        <v>60516</v>
      </c>
      <c r="I299">
        <f t="shared" si="14"/>
        <v>605.16</v>
      </c>
    </row>
    <row r="300" spans="1:9">
      <c r="A300" t="s">
        <v>328</v>
      </c>
      <c r="B300" t="s">
        <v>329</v>
      </c>
      <c r="C300">
        <v>4080</v>
      </c>
      <c r="D300">
        <v>194</v>
      </c>
      <c r="E300">
        <f t="shared" si="12"/>
        <v>19.399999999999999</v>
      </c>
      <c r="F300">
        <v>-125</v>
      </c>
      <c r="G300">
        <f t="shared" si="13"/>
        <v>-12.5</v>
      </c>
      <c r="H300">
        <v>60361</v>
      </c>
      <c r="I300">
        <f t="shared" si="14"/>
        <v>603.61</v>
      </c>
    </row>
    <row r="301" spans="1:9">
      <c r="A301" t="s">
        <v>330</v>
      </c>
      <c r="B301" t="s">
        <v>331</v>
      </c>
      <c r="C301">
        <v>4110</v>
      </c>
      <c r="D301">
        <v>193</v>
      </c>
      <c r="E301">
        <f t="shared" si="12"/>
        <v>19.3</v>
      </c>
      <c r="F301">
        <v>-122</v>
      </c>
      <c r="G301">
        <f t="shared" si="13"/>
        <v>-12.2</v>
      </c>
      <c r="H301">
        <v>60118</v>
      </c>
      <c r="I301">
        <f t="shared" si="14"/>
        <v>601.17999999999995</v>
      </c>
    </row>
    <row r="302" spans="1:9">
      <c r="A302" t="s">
        <v>332</v>
      </c>
      <c r="B302" t="s">
        <v>333</v>
      </c>
      <c r="C302">
        <v>4128</v>
      </c>
      <c r="D302">
        <v>193</v>
      </c>
      <c r="E302">
        <f t="shared" si="12"/>
        <v>19.3</v>
      </c>
      <c r="F302">
        <v>-130</v>
      </c>
      <c r="G302">
        <f t="shared" si="13"/>
        <v>-13</v>
      </c>
      <c r="H302">
        <v>60020</v>
      </c>
      <c r="I302">
        <f t="shared" si="14"/>
        <v>600.20000000000005</v>
      </c>
    </row>
    <row r="303" spans="1:9">
      <c r="A303" t="s">
        <v>334</v>
      </c>
      <c r="B303" t="s">
        <v>335</v>
      </c>
      <c r="C303">
        <v>4143</v>
      </c>
      <c r="D303">
        <v>193</v>
      </c>
      <c r="E303">
        <f t="shared" si="12"/>
        <v>19.3</v>
      </c>
      <c r="F303">
        <v>-127</v>
      </c>
      <c r="G303">
        <f t="shared" si="13"/>
        <v>-12.7</v>
      </c>
      <c r="H303">
        <v>59847</v>
      </c>
      <c r="I303">
        <f t="shared" si="14"/>
        <v>598.47</v>
      </c>
    </row>
    <row r="304" spans="1:9">
      <c r="A304" t="s">
        <v>336</v>
      </c>
      <c r="B304" t="s">
        <v>337</v>
      </c>
      <c r="C304">
        <v>4162</v>
      </c>
      <c r="D304">
        <v>193</v>
      </c>
      <c r="E304">
        <f t="shared" si="12"/>
        <v>19.3</v>
      </c>
      <c r="F304">
        <v>-132</v>
      </c>
      <c r="G304">
        <f t="shared" si="13"/>
        <v>-13.2</v>
      </c>
      <c r="H304">
        <v>59739</v>
      </c>
      <c r="I304">
        <f t="shared" si="14"/>
        <v>597.39</v>
      </c>
    </row>
    <row r="305" spans="1:9">
      <c r="A305" t="s">
        <v>338</v>
      </c>
      <c r="B305" t="s">
        <v>339</v>
      </c>
      <c r="C305">
        <v>4303</v>
      </c>
      <c r="D305">
        <v>191</v>
      </c>
      <c r="E305">
        <f t="shared" si="12"/>
        <v>19.100000000000001</v>
      </c>
      <c r="F305">
        <v>-137</v>
      </c>
      <c r="G305">
        <f t="shared" si="13"/>
        <v>-13.7</v>
      </c>
      <c r="H305">
        <v>58603</v>
      </c>
      <c r="I305">
        <f t="shared" si="14"/>
        <v>586.03</v>
      </c>
    </row>
    <row r="306" spans="1:9">
      <c r="A306" t="s">
        <v>340</v>
      </c>
      <c r="B306" t="s">
        <v>341</v>
      </c>
      <c r="C306">
        <v>4322</v>
      </c>
      <c r="D306">
        <v>191</v>
      </c>
      <c r="E306">
        <f t="shared" si="12"/>
        <v>19.100000000000001</v>
      </c>
      <c r="F306">
        <v>-140</v>
      </c>
      <c r="G306">
        <f t="shared" si="13"/>
        <v>-14</v>
      </c>
      <c r="H306">
        <v>58468</v>
      </c>
      <c r="I306">
        <f t="shared" si="14"/>
        <v>584.67999999999995</v>
      </c>
    </row>
    <row r="307" spans="1:9">
      <c r="A307" t="s">
        <v>342</v>
      </c>
      <c r="B307" t="s">
        <v>343</v>
      </c>
      <c r="C307">
        <v>4338</v>
      </c>
      <c r="D307">
        <v>191</v>
      </c>
      <c r="E307">
        <f t="shared" si="12"/>
        <v>19.100000000000001</v>
      </c>
      <c r="F307">
        <v>-142</v>
      </c>
      <c r="G307">
        <f t="shared" si="13"/>
        <v>-14.2</v>
      </c>
      <c r="H307">
        <v>58297</v>
      </c>
      <c r="I307">
        <f t="shared" si="14"/>
        <v>582.97</v>
      </c>
    </row>
    <row r="308" spans="1:9">
      <c r="A308" t="s">
        <v>344</v>
      </c>
      <c r="B308" t="s">
        <v>345</v>
      </c>
      <c r="C308">
        <v>4359</v>
      </c>
      <c r="D308">
        <v>191</v>
      </c>
      <c r="E308">
        <f t="shared" si="12"/>
        <v>19.100000000000001</v>
      </c>
      <c r="F308">
        <v>-142</v>
      </c>
      <c r="G308">
        <f t="shared" si="13"/>
        <v>-14.2</v>
      </c>
      <c r="H308">
        <v>58169</v>
      </c>
      <c r="I308">
        <f t="shared" si="14"/>
        <v>581.69000000000005</v>
      </c>
    </row>
    <row r="309" spans="1:9">
      <c r="A309" t="s">
        <v>346</v>
      </c>
      <c r="B309" t="s">
        <v>347</v>
      </c>
      <c r="C309">
        <v>4374</v>
      </c>
      <c r="D309">
        <v>191</v>
      </c>
      <c r="E309">
        <f t="shared" si="12"/>
        <v>19.100000000000001</v>
      </c>
      <c r="F309">
        <v>-147</v>
      </c>
      <c r="G309">
        <f t="shared" si="13"/>
        <v>-14.7</v>
      </c>
      <c r="H309">
        <v>58034</v>
      </c>
      <c r="I309">
        <f t="shared" si="14"/>
        <v>580.34</v>
      </c>
    </row>
    <row r="310" spans="1:9">
      <c r="A310" t="s">
        <v>348</v>
      </c>
      <c r="B310" t="s">
        <v>349</v>
      </c>
      <c r="C310">
        <v>4388</v>
      </c>
      <c r="D310">
        <v>191</v>
      </c>
      <c r="E310">
        <f t="shared" si="12"/>
        <v>19.100000000000001</v>
      </c>
      <c r="F310">
        <v>-140</v>
      </c>
      <c r="G310">
        <f t="shared" si="13"/>
        <v>-14</v>
      </c>
      <c r="H310">
        <v>57944</v>
      </c>
      <c r="I310">
        <f t="shared" si="14"/>
        <v>579.44000000000005</v>
      </c>
    </row>
    <row r="311" spans="1:9">
      <c r="A311" t="s">
        <v>350</v>
      </c>
      <c r="B311" t="s">
        <v>351</v>
      </c>
      <c r="C311">
        <v>4403</v>
      </c>
      <c r="D311">
        <v>191</v>
      </c>
      <c r="E311">
        <f t="shared" si="12"/>
        <v>19.100000000000001</v>
      </c>
      <c r="F311">
        <v>-145</v>
      </c>
      <c r="G311">
        <f t="shared" si="13"/>
        <v>-14.5</v>
      </c>
      <c r="H311">
        <v>57796</v>
      </c>
      <c r="I311">
        <f t="shared" si="14"/>
        <v>577.96</v>
      </c>
    </row>
    <row r="312" spans="1:9">
      <c r="A312" t="s">
        <v>352</v>
      </c>
      <c r="B312" t="s">
        <v>353</v>
      </c>
      <c r="C312">
        <v>4441</v>
      </c>
      <c r="D312">
        <v>191</v>
      </c>
      <c r="E312">
        <f t="shared" si="12"/>
        <v>19.100000000000001</v>
      </c>
      <c r="F312">
        <v>-152</v>
      </c>
      <c r="G312">
        <f t="shared" si="13"/>
        <v>-15.2</v>
      </c>
      <c r="H312">
        <v>57507</v>
      </c>
      <c r="I312">
        <f t="shared" si="14"/>
        <v>575.07000000000005</v>
      </c>
    </row>
    <row r="313" spans="1:9">
      <c r="A313" t="s">
        <v>354</v>
      </c>
      <c r="B313" t="s">
        <v>355</v>
      </c>
      <c r="C313">
        <v>4460</v>
      </c>
      <c r="D313">
        <v>191</v>
      </c>
      <c r="E313">
        <f t="shared" si="12"/>
        <v>19.100000000000001</v>
      </c>
      <c r="F313">
        <v>-150</v>
      </c>
      <c r="G313">
        <f t="shared" si="13"/>
        <v>-15</v>
      </c>
      <c r="H313">
        <v>57394</v>
      </c>
      <c r="I313">
        <f t="shared" si="14"/>
        <v>573.94000000000005</v>
      </c>
    </row>
    <row r="314" spans="1:9">
      <c r="A314" t="s">
        <v>356</v>
      </c>
      <c r="B314" t="s">
        <v>357</v>
      </c>
      <c r="C314">
        <v>4475</v>
      </c>
      <c r="D314">
        <v>190</v>
      </c>
      <c r="E314">
        <f t="shared" si="12"/>
        <v>19</v>
      </c>
      <c r="F314">
        <v>-152</v>
      </c>
      <c r="G314">
        <f t="shared" si="13"/>
        <v>-15.2</v>
      </c>
      <c r="H314">
        <v>57253</v>
      </c>
      <c r="I314">
        <f t="shared" si="14"/>
        <v>572.53</v>
      </c>
    </row>
    <row r="315" spans="1:9">
      <c r="A315" t="s">
        <v>358</v>
      </c>
      <c r="B315" t="s">
        <v>359</v>
      </c>
      <c r="C315">
        <v>4490</v>
      </c>
      <c r="D315">
        <v>190</v>
      </c>
      <c r="E315">
        <f t="shared" si="12"/>
        <v>19</v>
      </c>
      <c r="F315">
        <v>-152</v>
      </c>
      <c r="G315">
        <f t="shared" si="13"/>
        <v>-15.2</v>
      </c>
      <c r="H315">
        <v>57154</v>
      </c>
      <c r="I315">
        <f t="shared" si="14"/>
        <v>571.54</v>
      </c>
    </row>
    <row r="316" spans="1:9">
      <c r="A316" t="s">
        <v>360</v>
      </c>
      <c r="B316" t="s">
        <v>361</v>
      </c>
      <c r="C316">
        <v>4507</v>
      </c>
      <c r="D316">
        <v>190</v>
      </c>
      <c r="E316">
        <f t="shared" si="12"/>
        <v>19</v>
      </c>
      <c r="F316">
        <v>-152</v>
      </c>
      <c r="G316">
        <f t="shared" si="13"/>
        <v>-15.2</v>
      </c>
      <c r="H316">
        <v>56974</v>
      </c>
      <c r="I316">
        <f t="shared" si="14"/>
        <v>569.74</v>
      </c>
    </row>
    <row r="317" spans="1:9">
      <c r="A317" t="s">
        <v>362</v>
      </c>
      <c r="B317" t="s">
        <v>363</v>
      </c>
      <c r="C317">
        <v>4531</v>
      </c>
      <c r="D317">
        <v>190</v>
      </c>
      <c r="E317">
        <f t="shared" si="12"/>
        <v>19</v>
      </c>
      <c r="F317">
        <v>-157</v>
      </c>
      <c r="G317">
        <f t="shared" si="13"/>
        <v>-15.7</v>
      </c>
      <c r="H317">
        <v>56833</v>
      </c>
      <c r="I317">
        <f t="shared" si="14"/>
        <v>568.33000000000004</v>
      </c>
    </row>
    <row r="318" spans="1:9">
      <c r="A318" t="s">
        <v>364</v>
      </c>
      <c r="B318" t="s">
        <v>365</v>
      </c>
      <c r="C318">
        <v>4548</v>
      </c>
      <c r="D318">
        <v>190</v>
      </c>
      <c r="E318">
        <f t="shared" si="12"/>
        <v>19</v>
      </c>
      <c r="F318">
        <v>-165</v>
      </c>
      <c r="G318">
        <f t="shared" si="13"/>
        <v>-16.5</v>
      </c>
      <c r="H318">
        <v>56656</v>
      </c>
      <c r="I318">
        <f t="shared" si="14"/>
        <v>566.55999999999995</v>
      </c>
    </row>
    <row r="319" spans="1:9">
      <c r="A319" t="s">
        <v>366</v>
      </c>
      <c r="B319" t="s">
        <v>367</v>
      </c>
      <c r="C319">
        <v>4571</v>
      </c>
      <c r="D319">
        <v>190</v>
      </c>
      <c r="E319">
        <f t="shared" si="12"/>
        <v>19</v>
      </c>
      <c r="F319">
        <v>-165</v>
      </c>
      <c r="G319">
        <f t="shared" si="13"/>
        <v>-16.5</v>
      </c>
      <c r="H319">
        <v>56530</v>
      </c>
      <c r="I319">
        <f t="shared" si="14"/>
        <v>565.29999999999995</v>
      </c>
    </row>
    <row r="320" spans="1:9">
      <c r="A320" t="s">
        <v>368</v>
      </c>
      <c r="B320" t="s">
        <v>369</v>
      </c>
      <c r="C320">
        <v>4588</v>
      </c>
      <c r="D320">
        <v>190</v>
      </c>
      <c r="E320">
        <f t="shared" si="12"/>
        <v>19</v>
      </c>
      <c r="F320">
        <v>-167</v>
      </c>
      <c r="G320">
        <f t="shared" si="13"/>
        <v>-16.7</v>
      </c>
      <c r="H320">
        <v>56352</v>
      </c>
      <c r="I320">
        <f t="shared" si="14"/>
        <v>563.52</v>
      </c>
    </row>
    <row r="321" spans="1:9">
      <c r="A321" t="s">
        <v>370</v>
      </c>
      <c r="B321" t="s">
        <v>371</v>
      </c>
      <c r="C321">
        <v>4606</v>
      </c>
      <c r="D321">
        <v>190</v>
      </c>
      <c r="E321">
        <f t="shared" si="12"/>
        <v>19</v>
      </c>
      <c r="F321">
        <v>-167</v>
      </c>
      <c r="G321">
        <f t="shared" si="13"/>
        <v>-16.7</v>
      </c>
      <c r="H321">
        <v>56243</v>
      </c>
      <c r="I321">
        <f t="shared" si="14"/>
        <v>562.42999999999995</v>
      </c>
    </row>
    <row r="322" spans="1:9">
      <c r="A322" t="s">
        <v>372</v>
      </c>
      <c r="B322" t="s">
        <v>373</v>
      </c>
      <c r="C322">
        <v>4623</v>
      </c>
      <c r="D322">
        <v>189</v>
      </c>
      <c r="E322">
        <f t="shared" si="12"/>
        <v>18.899999999999999</v>
      </c>
      <c r="F322">
        <v>-165</v>
      </c>
      <c r="G322">
        <f t="shared" si="13"/>
        <v>-16.5</v>
      </c>
      <c r="H322">
        <v>56092</v>
      </c>
      <c r="I322">
        <f t="shared" si="14"/>
        <v>560.91999999999996</v>
      </c>
    </row>
    <row r="323" spans="1:9">
      <c r="A323" t="s">
        <v>374</v>
      </c>
      <c r="B323" t="s">
        <v>375</v>
      </c>
      <c r="C323">
        <v>4645</v>
      </c>
      <c r="D323">
        <v>189</v>
      </c>
      <c r="E323">
        <f t="shared" ref="E323:E386" si="15">D323/10</f>
        <v>18.899999999999999</v>
      </c>
      <c r="F323">
        <v>-165</v>
      </c>
      <c r="G323">
        <f t="shared" ref="G323:G386" si="16">F323/10</f>
        <v>-16.5</v>
      </c>
      <c r="H323">
        <v>55967</v>
      </c>
      <c r="I323">
        <f t="shared" ref="I323:I386" si="17">H323/100</f>
        <v>559.66999999999996</v>
      </c>
    </row>
    <row r="324" spans="1:9">
      <c r="A324" t="s">
        <v>376</v>
      </c>
      <c r="B324" t="s">
        <v>377</v>
      </c>
      <c r="C324">
        <v>4661</v>
      </c>
      <c r="D324">
        <v>188</v>
      </c>
      <c r="E324">
        <f t="shared" si="15"/>
        <v>18.8</v>
      </c>
      <c r="F324">
        <v>-167</v>
      </c>
      <c r="G324">
        <f t="shared" si="16"/>
        <v>-16.7</v>
      </c>
      <c r="H324">
        <v>55803</v>
      </c>
      <c r="I324">
        <f t="shared" si="17"/>
        <v>558.03</v>
      </c>
    </row>
    <row r="325" spans="1:9">
      <c r="A325" t="s">
        <v>378</v>
      </c>
      <c r="B325" t="s">
        <v>379</v>
      </c>
      <c r="C325">
        <v>4682</v>
      </c>
      <c r="D325">
        <v>188</v>
      </c>
      <c r="E325">
        <f t="shared" si="15"/>
        <v>18.8</v>
      </c>
      <c r="F325">
        <v>-165</v>
      </c>
      <c r="G325">
        <f t="shared" si="16"/>
        <v>-16.5</v>
      </c>
      <c r="H325">
        <v>55699</v>
      </c>
      <c r="I325">
        <f t="shared" si="17"/>
        <v>556.99</v>
      </c>
    </row>
    <row r="326" spans="1:9">
      <c r="A326" t="s">
        <v>380</v>
      </c>
      <c r="B326" t="s">
        <v>381</v>
      </c>
      <c r="C326">
        <v>4697</v>
      </c>
      <c r="D326">
        <v>188</v>
      </c>
      <c r="E326">
        <f t="shared" si="15"/>
        <v>18.8</v>
      </c>
      <c r="F326">
        <v>-172</v>
      </c>
      <c r="G326">
        <f t="shared" si="16"/>
        <v>-17.2</v>
      </c>
      <c r="H326">
        <v>55540</v>
      </c>
      <c r="I326">
        <f t="shared" si="17"/>
        <v>555.4</v>
      </c>
    </row>
    <row r="327" spans="1:9">
      <c r="A327" t="s">
        <v>382</v>
      </c>
      <c r="B327" t="s">
        <v>383</v>
      </c>
      <c r="C327">
        <v>4713</v>
      </c>
      <c r="D327">
        <v>188</v>
      </c>
      <c r="E327">
        <f t="shared" si="15"/>
        <v>18.8</v>
      </c>
      <c r="F327">
        <v>-175</v>
      </c>
      <c r="G327">
        <f t="shared" si="16"/>
        <v>-17.5</v>
      </c>
      <c r="H327">
        <v>55447</v>
      </c>
      <c r="I327">
        <f t="shared" si="17"/>
        <v>554.47</v>
      </c>
    </row>
    <row r="328" spans="1:9">
      <c r="A328" t="s">
        <v>384</v>
      </c>
      <c r="B328" t="s">
        <v>385</v>
      </c>
      <c r="C328">
        <v>4729</v>
      </c>
      <c r="D328">
        <v>188</v>
      </c>
      <c r="E328">
        <f t="shared" si="15"/>
        <v>18.8</v>
      </c>
      <c r="F328">
        <v>-167</v>
      </c>
      <c r="G328">
        <f t="shared" si="16"/>
        <v>-16.7</v>
      </c>
      <c r="H328">
        <v>55303</v>
      </c>
      <c r="I328">
        <f t="shared" si="17"/>
        <v>553.03</v>
      </c>
    </row>
    <row r="329" spans="1:9">
      <c r="A329" t="s">
        <v>386</v>
      </c>
      <c r="B329" t="s">
        <v>387</v>
      </c>
      <c r="C329">
        <v>4750</v>
      </c>
      <c r="D329">
        <v>188</v>
      </c>
      <c r="E329">
        <f t="shared" si="15"/>
        <v>18.8</v>
      </c>
      <c r="F329">
        <v>-170</v>
      </c>
      <c r="G329">
        <f t="shared" si="16"/>
        <v>-17</v>
      </c>
      <c r="H329">
        <v>55184</v>
      </c>
      <c r="I329">
        <f t="shared" si="17"/>
        <v>551.84</v>
      </c>
    </row>
    <row r="330" spans="1:9">
      <c r="A330" t="s">
        <v>388</v>
      </c>
      <c r="B330" t="s">
        <v>389</v>
      </c>
      <c r="C330">
        <v>4786</v>
      </c>
      <c r="D330">
        <v>188</v>
      </c>
      <c r="E330">
        <f t="shared" si="15"/>
        <v>18.8</v>
      </c>
      <c r="F330">
        <v>-162</v>
      </c>
      <c r="G330">
        <f t="shared" si="16"/>
        <v>-16.2</v>
      </c>
      <c r="H330">
        <v>54911</v>
      </c>
      <c r="I330">
        <f t="shared" si="17"/>
        <v>549.11</v>
      </c>
    </row>
    <row r="331" spans="1:9">
      <c r="A331" t="s">
        <v>390</v>
      </c>
      <c r="B331" t="s">
        <v>391</v>
      </c>
      <c r="C331">
        <v>4801</v>
      </c>
      <c r="D331">
        <v>187</v>
      </c>
      <c r="E331">
        <f t="shared" si="15"/>
        <v>18.7</v>
      </c>
      <c r="F331">
        <v>-165</v>
      </c>
      <c r="G331">
        <f t="shared" si="16"/>
        <v>-16.5</v>
      </c>
      <c r="H331">
        <v>54771</v>
      </c>
      <c r="I331">
        <f t="shared" si="17"/>
        <v>547.71</v>
      </c>
    </row>
    <row r="332" spans="1:9">
      <c r="A332" t="s">
        <v>392</v>
      </c>
      <c r="B332" t="s">
        <v>393</v>
      </c>
      <c r="C332">
        <v>4817</v>
      </c>
      <c r="D332">
        <v>187</v>
      </c>
      <c r="E332">
        <f t="shared" si="15"/>
        <v>18.7</v>
      </c>
      <c r="F332">
        <v>-175</v>
      </c>
      <c r="G332">
        <f t="shared" si="16"/>
        <v>-17.5</v>
      </c>
      <c r="H332">
        <v>54677</v>
      </c>
      <c r="I332">
        <f t="shared" si="17"/>
        <v>546.77</v>
      </c>
    </row>
    <row r="333" spans="1:9">
      <c r="A333" t="s">
        <v>394</v>
      </c>
      <c r="B333" t="s">
        <v>395</v>
      </c>
      <c r="C333">
        <v>4833</v>
      </c>
      <c r="D333">
        <v>187</v>
      </c>
      <c r="E333">
        <f t="shared" si="15"/>
        <v>18.7</v>
      </c>
      <c r="F333">
        <v>-182</v>
      </c>
      <c r="G333">
        <f t="shared" si="16"/>
        <v>-18.2</v>
      </c>
      <c r="H333">
        <v>54539</v>
      </c>
      <c r="I333">
        <f t="shared" si="17"/>
        <v>545.39</v>
      </c>
    </row>
    <row r="334" spans="1:9">
      <c r="A334" t="s">
        <v>396</v>
      </c>
      <c r="B334" t="s">
        <v>397</v>
      </c>
      <c r="C334">
        <v>4853</v>
      </c>
      <c r="D334">
        <v>187</v>
      </c>
      <c r="E334">
        <f t="shared" si="15"/>
        <v>18.7</v>
      </c>
      <c r="F334">
        <v>-177</v>
      </c>
      <c r="G334">
        <f t="shared" si="16"/>
        <v>-17.7</v>
      </c>
      <c r="H334">
        <v>54419</v>
      </c>
      <c r="I334">
        <f t="shared" si="17"/>
        <v>544.19000000000005</v>
      </c>
    </row>
    <row r="335" spans="1:9">
      <c r="A335" t="s">
        <v>398</v>
      </c>
      <c r="B335" t="s">
        <v>399</v>
      </c>
      <c r="C335">
        <v>4869</v>
      </c>
      <c r="D335">
        <v>186</v>
      </c>
      <c r="E335">
        <f t="shared" si="15"/>
        <v>18.600000000000001</v>
      </c>
      <c r="F335">
        <v>-175</v>
      </c>
      <c r="G335">
        <f t="shared" si="16"/>
        <v>-17.5</v>
      </c>
      <c r="H335">
        <v>54241</v>
      </c>
      <c r="I335">
        <f t="shared" si="17"/>
        <v>542.41</v>
      </c>
    </row>
    <row r="336" spans="1:9">
      <c r="A336" t="s">
        <v>400</v>
      </c>
      <c r="B336" t="s">
        <v>401</v>
      </c>
      <c r="C336">
        <v>4891</v>
      </c>
      <c r="D336">
        <v>186</v>
      </c>
      <c r="E336">
        <f t="shared" si="15"/>
        <v>18.600000000000001</v>
      </c>
      <c r="F336">
        <v>-177</v>
      </c>
      <c r="G336">
        <f t="shared" si="16"/>
        <v>-17.7</v>
      </c>
      <c r="H336">
        <v>54128</v>
      </c>
      <c r="I336">
        <f t="shared" si="17"/>
        <v>541.28</v>
      </c>
    </row>
    <row r="337" spans="1:9">
      <c r="A337" t="s">
        <v>402</v>
      </c>
      <c r="B337" t="s">
        <v>403</v>
      </c>
      <c r="C337">
        <v>4909</v>
      </c>
      <c r="D337">
        <v>186</v>
      </c>
      <c r="E337">
        <f t="shared" si="15"/>
        <v>18.600000000000001</v>
      </c>
      <c r="F337">
        <v>-180</v>
      </c>
      <c r="G337">
        <f t="shared" si="16"/>
        <v>-18</v>
      </c>
      <c r="H337">
        <v>53949</v>
      </c>
      <c r="I337">
        <f t="shared" si="17"/>
        <v>539.49</v>
      </c>
    </row>
    <row r="338" spans="1:9">
      <c r="A338" t="s">
        <v>404</v>
      </c>
      <c r="B338" t="s">
        <v>405</v>
      </c>
      <c r="C338">
        <v>4927</v>
      </c>
      <c r="D338">
        <v>186</v>
      </c>
      <c r="E338">
        <f t="shared" si="15"/>
        <v>18.600000000000001</v>
      </c>
      <c r="F338">
        <v>-182</v>
      </c>
      <c r="G338">
        <f t="shared" si="16"/>
        <v>-18.2</v>
      </c>
      <c r="H338">
        <v>53834</v>
      </c>
      <c r="I338">
        <f t="shared" si="17"/>
        <v>538.34</v>
      </c>
    </row>
    <row r="339" spans="1:9">
      <c r="A339" t="s">
        <v>406</v>
      </c>
      <c r="B339" t="s">
        <v>407</v>
      </c>
      <c r="C339">
        <v>4946</v>
      </c>
      <c r="D339">
        <v>186</v>
      </c>
      <c r="E339">
        <f t="shared" si="15"/>
        <v>18.600000000000001</v>
      </c>
      <c r="F339">
        <v>-185</v>
      </c>
      <c r="G339">
        <f t="shared" si="16"/>
        <v>-18.5</v>
      </c>
      <c r="H339">
        <v>53673</v>
      </c>
      <c r="I339">
        <f t="shared" si="17"/>
        <v>536.73</v>
      </c>
    </row>
    <row r="340" spans="1:9">
      <c r="A340" t="s">
        <v>408</v>
      </c>
      <c r="B340" t="s">
        <v>409</v>
      </c>
      <c r="C340">
        <v>4968</v>
      </c>
      <c r="D340">
        <v>186</v>
      </c>
      <c r="E340">
        <f t="shared" si="15"/>
        <v>18.600000000000001</v>
      </c>
      <c r="F340">
        <v>-187</v>
      </c>
      <c r="G340">
        <f t="shared" si="16"/>
        <v>-18.7</v>
      </c>
      <c r="H340">
        <v>53575</v>
      </c>
      <c r="I340">
        <f t="shared" si="17"/>
        <v>535.75</v>
      </c>
    </row>
    <row r="341" spans="1:9">
      <c r="A341" t="s">
        <v>410</v>
      </c>
      <c r="B341" t="s">
        <v>411</v>
      </c>
      <c r="C341">
        <v>4983</v>
      </c>
      <c r="D341">
        <v>186</v>
      </c>
      <c r="E341">
        <f t="shared" si="15"/>
        <v>18.600000000000001</v>
      </c>
      <c r="F341">
        <v>-190</v>
      </c>
      <c r="G341">
        <f t="shared" si="16"/>
        <v>-19</v>
      </c>
      <c r="H341">
        <v>53415</v>
      </c>
      <c r="I341">
        <f t="shared" si="17"/>
        <v>534.15</v>
      </c>
    </row>
    <row r="342" spans="1:9">
      <c r="A342" t="s">
        <v>412</v>
      </c>
      <c r="B342" t="s">
        <v>413</v>
      </c>
      <c r="C342">
        <v>5005</v>
      </c>
      <c r="D342">
        <v>186</v>
      </c>
      <c r="E342">
        <f t="shared" si="15"/>
        <v>18.600000000000001</v>
      </c>
      <c r="F342">
        <v>-190</v>
      </c>
      <c r="G342">
        <f t="shared" si="16"/>
        <v>-19</v>
      </c>
      <c r="H342">
        <v>53284</v>
      </c>
      <c r="I342">
        <f t="shared" si="17"/>
        <v>532.84</v>
      </c>
    </row>
    <row r="343" spans="1:9">
      <c r="A343" t="s">
        <v>414</v>
      </c>
      <c r="B343" t="s">
        <v>415</v>
      </c>
      <c r="C343">
        <v>5023</v>
      </c>
      <c r="D343">
        <v>185</v>
      </c>
      <c r="E343">
        <f t="shared" si="15"/>
        <v>18.5</v>
      </c>
      <c r="F343">
        <v>-190</v>
      </c>
      <c r="G343">
        <f t="shared" si="16"/>
        <v>-19</v>
      </c>
      <c r="H343">
        <v>53117</v>
      </c>
      <c r="I343">
        <f t="shared" si="17"/>
        <v>531.16999999999996</v>
      </c>
    </row>
    <row r="344" spans="1:9">
      <c r="A344" t="s">
        <v>416</v>
      </c>
      <c r="B344" t="s">
        <v>417</v>
      </c>
      <c r="C344">
        <v>5042</v>
      </c>
      <c r="D344">
        <v>185</v>
      </c>
      <c r="E344">
        <f t="shared" si="15"/>
        <v>18.5</v>
      </c>
      <c r="F344">
        <v>-190</v>
      </c>
      <c r="G344">
        <f t="shared" si="16"/>
        <v>-19</v>
      </c>
      <c r="H344">
        <v>53010</v>
      </c>
      <c r="I344">
        <f t="shared" si="17"/>
        <v>530.1</v>
      </c>
    </row>
    <row r="345" spans="1:9">
      <c r="A345" t="s">
        <v>418</v>
      </c>
      <c r="B345" t="s">
        <v>419</v>
      </c>
      <c r="C345">
        <v>5060</v>
      </c>
      <c r="D345">
        <v>185</v>
      </c>
      <c r="E345">
        <f t="shared" si="15"/>
        <v>18.5</v>
      </c>
      <c r="F345">
        <v>-192</v>
      </c>
      <c r="G345">
        <f t="shared" si="16"/>
        <v>-19.2</v>
      </c>
      <c r="H345">
        <v>52855</v>
      </c>
      <c r="I345">
        <f t="shared" si="17"/>
        <v>528.54999999999995</v>
      </c>
    </row>
    <row r="346" spans="1:9">
      <c r="A346" t="s">
        <v>420</v>
      </c>
      <c r="B346" t="s">
        <v>421</v>
      </c>
      <c r="C346">
        <v>5082</v>
      </c>
      <c r="D346">
        <v>185</v>
      </c>
      <c r="E346">
        <f t="shared" si="15"/>
        <v>18.5</v>
      </c>
      <c r="F346">
        <v>-195</v>
      </c>
      <c r="G346">
        <f t="shared" si="16"/>
        <v>-19.5</v>
      </c>
      <c r="H346">
        <v>52739</v>
      </c>
      <c r="I346">
        <f t="shared" si="17"/>
        <v>527.39</v>
      </c>
    </row>
    <row r="347" spans="1:9">
      <c r="A347" t="s">
        <v>422</v>
      </c>
      <c r="B347" t="s">
        <v>423</v>
      </c>
      <c r="C347">
        <v>5278</v>
      </c>
      <c r="D347">
        <v>183</v>
      </c>
      <c r="E347">
        <f t="shared" si="15"/>
        <v>18.3</v>
      </c>
      <c r="F347">
        <v>-202</v>
      </c>
      <c r="G347">
        <f t="shared" si="16"/>
        <v>-20.2</v>
      </c>
      <c r="H347">
        <v>51277</v>
      </c>
      <c r="I347">
        <f t="shared" si="17"/>
        <v>512.77</v>
      </c>
    </row>
    <row r="348" spans="1:9">
      <c r="A348" t="s">
        <v>424</v>
      </c>
      <c r="B348" t="s">
        <v>425</v>
      </c>
      <c r="C348">
        <v>5301</v>
      </c>
      <c r="D348">
        <v>183</v>
      </c>
      <c r="E348">
        <f t="shared" si="15"/>
        <v>18.3</v>
      </c>
      <c r="F348">
        <v>-210</v>
      </c>
      <c r="G348">
        <f t="shared" si="16"/>
        <v>-21</v>
      </c>
      <c r="H348">
        <v>51144</v>
      </c>
      <c r="I348">
        <f t="shared" si="17"/>
        <v>511.44</v>
      </c>
    </row>
    <row r="349" spans="1:9">
      <c r="A349" t="s">
        <v>426</v>
      </c>
      <c r="B349" t="s">
        <v>427</v>
      </c>
      <c r="C349">
        <v>5320</v>
      </c>
      <c r="D349">
        <v>182</v>
      </c>
      <c r="E349">
        <f t="shared" si="15"/>
        <v>18.2</v>
      </c>
      <c r="F349">
        <v>-212</v>
      </c>
      <c r="G349">
        <f t="shared" si="16"/>
        <v>-21.2</v>
      </c>
      <c r="H349">
        <v>50960</v>
      </c>
      <c r="I349">
        <f t="shared" si="17"/>
        <v>509.6</v>
      </c>
    </row>
    <row r="350" spans="1:9">
      <c r="A350" t="s">
        <v>428</v>
      </c>
      <c r="B350" t="s">
        <v>429</v>
      </c>
      <c r="C350">
        <v>5345</v>
      </c>
      <c r="D350">
        <v>182</v>
      </c>
      <c r="E350">
        <f t="shared" si="15"/>
        <v>18.2</v>
      </c>
      <c r="F350">
        <v>-210</v>
      </c>
      <c r="G350">
        <f t="shared" si="16"/>
        <v>-21</v>
      </c>
      <c r="H350">
        <v>50839</v>
      </c>
      <c r="I350">
        <f t="shared" si="17"/>
        <v>508.39</v>
      </c>
    </row>
    <row r="351" spans="1:9">
      <c r="A351" t="s">
        <v>430</v>
      </c>
      <c r="B351" t="s">
        <v>431</v>
      </c>
      <c r="C351">
        <v>5361</v>
      </c>
      <c r="D351">
        <v>181</v>
      </c>
      <c r="E351">
        <f t="shared" si="15"/>
        <v>18.100000000000001</v>
      </c>
      <c r="F351">
        <v>-217</v>
      </c>
      <c r="G351">
        <f t="shared" si="16"/>
        <v>-21.7</v>
      </c>
      <c r="H351">
        <v>50698</v>
      </c>
      <c r="I351">
        <f t="shared" si="17"/>
        <v>506.98</v>
      </c>
    </row>
    <row r="352" spans="1:9">
      <c r="A352" t="s">
        <v>432</v>
      </c>
      <c r="B352" t="s">
        <v>433</v>
      </c>
      <c r="C352">
        <v>5377</v>
      </c>
      <c r="D352">
        <v>181</v>
      </c>
      <c r="E352">
        <f t="shared" si="15"/>
        <v>18.100000000000001</v>
      </c>
      <c r="F352">
        <v>-220</v>
      </c>
      <c r="G352">
        <f t="shared" si="16"/>
        <v>-22</v>
      </c>
      <c r="H352">
        <v>50606</v>
      </c>
      <c r="I352">
        <f t="shared" si="17"/>
        <v>506.06</v>
      </c>
    </row>
    <row r="353" spans="1:9">
      <c r="A353" t="s">
        <v>434</v>
      </c>
      <c r="B353" t="s">
        <v>435</v>
      </c>
      <c r="C353">
        <v>5393</v>
      </c>
      <c r="D353">
        <v>181</v>
      </c>
      <c r="E353">
        <f t="shared" si="15"/>
        <v>18.100000000000001</v>
      </c>
      <c r="F353">
        <v>-212</v>
      </c>
      <c r="G353">
        <f t="shared" si="16"/>
        <v>-21.2</v>
      </c>
      <c r="H353">
        <v>50461</v>
      </c>
      <c r="I353">
        <f t="shared" si="17"/>
        <v>504.61</v>
      </c>
    </row>
    <row r="354" spans="1:9">
      <c r="A354" t="s">
        <v>436</v>
      </c>
      <c r="B354" t="s">
        <v>437</v>
      </c>
      <c r="C354">
        <v>5415</v>
      </c>
      <c r="D354">
        <v>181</v>
      </c>
      <c r="E354">
        <f t="shared" si="15"/>
        <v>18.100000000000001</v>
      </c>
      <c r="F354">
        <v>-215</v>
      </c>
      <c r="G354">
        <f t="shared" si="16"/>
        <v>-21.5</v>
      </c>
      <c r="H354">
        <v>50340</v>
      </c>
      <c r="I354">
        <f t="shared" si="17"/>
        <v>503.4</v>
      </c>
    </row>
    <row r="355" spans="1:9">
      <c r="A355" t="s">
        <v>438</v>
      </c>
      <c r="B355" t="s">
        <v>439</v>
      </c>
      <c r="C355">
        <v>5432</v>
      </c>
      <c r="D355">
        <v>181</v>
      </c>
      <c r="E355">
        <f t="shared" si="15"/>
        <v>18.100000000000001</v>
      </c>
      <c r="F355">
        <v>-220</v>
      </c>
      <c r="G355">
        <f t="shared" si="16"/>
        <v>-22</v>
      </c>
      <c r="H355">
        <v>50188</v>
      </c>
      <c r="I355">
        <f t="shared" si="17"/>
        <v>501.88</v>
      </c>
    </row>
    <row r="356" spans="1:9">
      <c r="A356" t="s">
        <v>440</v>
      </c>
      <c r="B356" t="s">
        <v>441</v>
      </c>
      <c r="C356">
        <v>5455</v>
      </c>
      <c r="D356">
        <v>181</v>
      </c>
      <c r="E356">
        <f t="shared" si="15"/>
        <v>18.100000000000001</v>
      </c>
      <c r="F356">
        <v>-225</v>
      </c>
      <c r="G356">
        <f t="shared" si="16"/>
        <v>-22.5</v>
      </c>
      <c r="H356">
        <v>50059</v>
      </c>
      <c r="I356">
        <f t="shared" si="17"/>
        <v>500.59</v>
      </c>
    </row>
    <row r="357" spans="1:9">
      <c r="A357" t="s">
        <v>442</v>
      </c>
      <c r="B357" t="s">
        <v>443</v>
      </c>
      <c r="C357">
        <v>5472</v>
      </c>
      <c r="D357">
        <v>180</v>
      </c>
      <c r="E357">
        <f t="shared" si="15"/>
        <v>18</v>
      </c>
      <c r="F357">
        <v>-592</v>
      </c>
      <c r="G357">
        <f t="shared" si="16"/>
        <v>-59.2</v>
      </c>
      <c r="H357">
        <v>49904</v>
      </c>
      <c r="I357">
        <f t="shared" si="17"/>
        <v>499.04</v>
      </c>
    </row>
    <row r="358" spans="1:9">
      <c r="A358" t="s">
        <v>444</v>
      </c>
      <c r="B358" t="s">
        <v>445</v>
      </c>
      <c r="C358">
        <v>5490</v>
      </c>
      <c r="D358">
        <v>180</v>
      </c>
      <c r="E358">
        <f t="shared" si="15"/>
        <v>18</v>
      </c>
      <c r="F358">
        <v>-227</v>
      </c>
      <c r="G358">
        <f t="shared" si="16"/>
        <v>-22.7</v>
      </c>
      <c r="H358">
        <v>49804</v>
      </c>
      <c r="I358">
        <f t="shared" si="17"/>
        <v>498.04</v>
      </c>
    </row>
    <row r="359" spans="1:9">
      <c r="A359" t="s">
        <v>446</v>
      </c>
      <c r="B359" t="s">
        <v>447</v>
      </c>
      <c r="C359">
        <v>5508</v>
      </c>
      <c r="D359">
        <v>180</v>
      </c>
      <c r="E359">
        <f t="shared" si="15"/>
        <v>18</v>
      </c>
      <c r="F359">
        <v>-227</v>
      </c>
      <c r="G359">
        <f t="shared" si="16"/>
        <v>-22.7</v>
      </c>
      <c r="H359">
        <v>49636</v>
      </c>
      <c r="I359">
        <f t="shared" si="17"/>
        <v>496.36</v>
      </c>
    </row>
    <row r="360" spans="1:9">
      <c r="A360" t="s">
        <v>448</v>
      </c>
      <c r="B360" t="s">
        <v>449</v>
      </c>
      <c r="C360">
        <v>5532</v>
      </c>
      <c r="D360">
        <v>180</v>
      </c>
      <c r="E360">
        <f t="shared" si="15"/>
        <v>18</v>
      </c>
      <c r="F360">
        <v>-227</v>
      </c>
      <c r="G360">
        <f t="shared" si="16"/>
        <v>-22.7</v>
      </c>
      <c r="H360">
        <v>49517</v>
      </c>
      <c r="I360">
        <f t="shared" si="17"/>
        <v>495.17</v>
      </c>
    </row>
    <row r="361" spans="1:9">
      <c r="A361" t="s">
        <v>450</v>
      </c>
      <c r="B361" t="s">
        <v>451</v>
      </c>
      <c r="C361">
        <v>5548</v>
      </c>
      <c r="D361">
        <v>180</v>
      </c>
      <c r="E361">
        <f t="shared" si="15"/>
        <v>18</v>
      </c>
      <c r="F361">
        <v>-230</v>
      </c>
      <c r="G361">
        <f t="shared" si="16"/>
        <v>-23</v>
      </c>
      <c r="H361">
        <v>49390</v>
      </c>
      <c r="I361">
        <f t="shared" si="17"/>
        <v>493.9</v>
      </c>
    </row>
    <row r="362" spans="1:9">
      <c r="A362" t="s">
        <v>452</v>
      </c>
      <c r="B362" t="s">
        <v>453</v>
      </c>
      <c r="C362">
        <v>5568</v>
      </c>
      <c r="D362">
        <v>180</v>
      </c>
      <c r="E362">
        <f t="shared" si="15"/>
        <v>18</v>
      </c>
      <c r="F362">
        <v>-235</v>
      </c>
      <c r="G362">
        <f t="shared" si="16"/>
        <v>-23.5</v>
      </c>
      <c r="H362">
        <v>49274</v>
      </c>
      <c r="I362">
        <f t="shared" si="17"/>
        <v>492.74</v>
      </c>
    </row>
    <row r="363" spans="1:9">
      <c r="A363" t="s">
        <v>454</v>
      </c>
      <c r="B363" t="s">
        <v>455</v>
      </c>
      <c r="C363">
        <v>5600</v>
      </c>
      <c r="D363">
        <v>179</v>
      </c>
      <c r="E363">
        <f t="shared" si="15"/>
        <v>17.899999999999999</v>
      </c>
      <c r="F363">
        <v>-232</v>
      </c>
      <c r="G363">
        <f t="shared" si="16"/>
        <v>-23.2</v>
      </c>
      <c r="H363">
        <v>49053</v>
      </c>
      <c r="I363">
        <f t="shared" si="17"/>
        <v>490.53</v>
      </c>
    </row>
    <row r="364" spans="1:9">
      <c r="A364" t="s">
        <v>456</v>
      </c>
      <c r="B364" t="s">
        <v>457</v>
      </c>
      <c r="C364">
        <v>5614</v>
      </c>
      <c r="D364">
        <v>179</v>
      </c>
      <c r="E364">
        <f t="shared" si="15"/>
        <v>17.899999999999999</v>
      </c>
      <c r="F364">
        <v>-232</v>
      </c>
      <c r="G364">
        <f t="shared" si="16"/>
        <v>-23.2</v>
      </c>
      <c r="H364">
        <v>48927</v>
      </c>
      <c r="I364">
        <f t="shared" si="17"/>
        <v>489.27</v>
      </c>
    </row>
    <row r="365" spans="1:9">
      <c r="A365" t="s">
        <v>458</v>
      </c>
      <c r="B365" t="s">
        <v>459</v>
      </c>
      <c r="C365">
        <v>5636</v>
      </c>
      <c r="D365">
        <v>179</v>
      </c>
      <c r="E365">
        <f t="shared" si="15"/>
        <v>17.899999999999999</v>
      </c>
      <c r="F365">
        <v>-242</v>
      </c>
      <c r="G365">
        <f t="shared" si="16"/>
        <v>-24.2</v>
      </c>
      <c r="H365">
        <v>48810</v>
      </c>
      <c r="I365">
        <f t="shared" si="17"/>
        <v>488.1</v>
      </c>
    </row>
    <row r="366" spans="1:9">
      <c r="A366" t="s">
        <v>460</v>
      </c>
      <c r="B366" t="s">
        <v>461</v>
      </c>
      <c r="C366">
        <v>5650</v>
      </c>
      <c r="D366">
        <v>178</v>
      </c>
      <c r="E366">
        <f t="shared" si="15"/>
        <v>17.8</v>
      </c>
      <c r="F366">
        <v>-237</v>
      </c>
      <c r="G366">
        <f t="shared" si="16"/>
        <v>-23.7</v>
      </c>
      <c r="H366">
        <v>48671</v>
      </c>
      <c r="I366">
        <f t="shared" si="17"/>
        <v>486.71</v>
      </c>
    </row>
    <row r="367" spans="1:9">
      <c r="A367" t="s">
        <v>462</v>
      </c>
      <c r="B367" t="s">
        <v>463</v>
      </c>
      <c r="C367">
        <v>5670</v>
      </c>
      <c r="D367">
        <v>178</v>
      </c>
      <c r="E367">
        <f t="shared" si="15"/>
        <v>17.8</v>
      </c>
      <c r="F367">
        <v>-237</v>
      </c>
      <c r="G367">
        <f t="shared" si="16"/>
        <v>-23.7</v>
      </c>
      <c r="H367">
        <v>48574</v>
      </c>
      <c r="I367">
        <f t="shared" si="17"/>
        <v>485.74</v>
      </c>
    </row>
    <row r="368" spans="1:9">
      <c r="A368" t="s">
        <v>464</v>
      </c>
      <c r="B368" t="s">
        <v>465</v>
      </c>
      <c r="C368">
        <v>5685</v>
      </c>
      <c r="D368">
        <v>178</v>
      </c>
      <c r="E368">
        <f t="shared" si="15"/>
        <v>17.8</v>
      </c>
      <c r="F368">
        <v>-240</v>
      </c>
      <c r="G368">
        <f t="shared" si="16"/>
        <v>-24</v>
      </c>
      <c r="H368">
        <v>48443</v>
      </c>
      <c r="I368">
        <f t="shared" si="17"/>
        <v>484.43</v>
      </c>
    </row>
    <row r="369" spans="1:9">
      <c r="A369" t="s">
        <v>466</v>
      </c>
      <c r="B369" t="s">
        <v>467</v>
      </c>
      <c r="C369">
        <v>5700</v>
      </c>
      <c r="D369">
        <v>178</v>
      </c>
      <c r="E369">
        <f t="shared" si="15"/>
        <v>17.8</v>
      </c>
      <c r="F369">
        <v>-240</v>
      </c>
      <c r="G369">
        <f t="shared" si="16"/>
        <v>-24</v>
      </c>
      <c r="H369">
        <v>48353</v>
      </c>
      <c r="I369">
        <f t="shared" si="17"/>
        <v>483.53</v>
      </c>
    </row>
    <row r="370" spans="1:9">
      <c r="A370" t="s">
        <v>468</v>
      </c>
      <c r="B370" t="s">
        <v>469</v>
      </c>
      <c r="C370">
        <v>5714</v>
      </c>
      <c r="D370">
        <v>178</v>
      </c>
      <c r="E370">
        <f t="shared" si="15"/>
        <v>17.8</v>
      </c>
      <c r="F370">
        <v>-242</v>
      </c>
      <c r="G370">
        <f t="shared" si="16"/>
        <v>-24.2</v>
      </c>
      <c r="H370">
        <v>48240</v>
      </c>
      <c r="I370">
        <f t="shared" si="17"/>
        <v>482.4</v>
      </c>
    </row>
    <row r="371" spans="1:9">
      <c r="A371" t="s">
        <v>470</v>
      </c>
      <c r="B371" t="s">
        <v>471</v>
      </c>
      <c r="C371">
        <v>5734</v>
      </c>
      <c r="D371">
        <v>178</v>
      </c>
      <c r="E371">
        <f t="shared" si="15"/>
        <v>17.8</v>
      </c>
      <c r="F371">
        <v>-240</v>
      </c>
      <c r="G371">
        <f t="shared" si="16"/>
        <v>-24</v>
      </c>
      <c r="H371">
        <v>48139</v>
      </c>
      <c r="I371">
        <f t="shared" si="17"/>
        <v>481.39</v>
      </c>
    </row>
    <row r="372" spans="1:9">
      <c r="A372" t="s">
        <v>472</v>
      </c>
      <c r="B372" t="s">
        <v>473</v>
      </c>
      <c r="C372">
        <v>5749</v>
      </c>
      <c r="D372">
        <v>177</v>
      </c>
      <c r="E372">
        <f t="shared" si="15"/>
        <v>17.7</v>
      </c>
      <c r="F372">
        <v>-240</v>
      </c>
      <c r="G372">
        <f t="shared" si="16"/>
        <v>-24</v>
      </c>
      <c r="H372">
        <v>48002</v>
      </c>
      <c r="I372">
        <f t="shared" si="17"/>
        <v>480.02</v>
      </c>
    </row>
    <row r="373" spans="1:9">
      <c r="A373" t="s">
        <v>474</v>
      </c>
      <c r="B373" t="s">
        <v>475</v>
      </c>
      <c r="C373">
        <v>5770</v>
      </c>
      <c r="D373">
        <v>177</v>
      </c>
      <c r="E373">
        <f t="shared" si="15"/>
        <v>17.7</v>
      </c>
      <c r="F373">
        <v>-247</v>
      </c>
      <c r="G373">
        <f t="shared" si="16"/>
        <v>-24.7</v>
      </c>
      <c r="H373">
        <v>47914</v>
      </c>
      <c r="I373">
        <f t="shared" si="17"/>
        <v>479.14</v>
      </c>
    </row>
    <row r="374" spans="1:9">
      <c r="A374" t="s">
        <v>476</v>
      </c>
      <c r="B374" t="s">
        <v>477</v>
      </c>
      <c r="C374">
        <v>5784</v>
      </c>
      <c r="D374">
        <v>176</v>
      </c>
      <c r="E374">
        <f t="shared" si="15"/>
        <v>17.600000000000001</v>
      </c>
      <c r="F374">
        <v>-250</v>
      </c>
      <c r="G374">
        <f t="shared" si="16"/>
        <v>-25</v>
      </c>
      <c r="H374">
        <v>47770</v>
      </c>
      <c r="I374">
        <f t="shared" si="17"/>
        <v>477.7</v>
      </c>
    </row>
    <row r="375" spans="1:9">
      <c r="A375" t="s">
        <v>478</v>
      </c>
      <c r="B375" t="s">
        <v>479</v>
      </c>
      <c r="C375">
        <v>5814</v>
      </c>
      <c r="D375">
        <v>176</v>
      </c>
      <c r="E375">
        <f t="shared" si="15"/>
        <v>17.600000000000001</v>
      </c>
      <c r="F375">
        <v>-245</v>
      </c>
      <c r="G375">
        <f t="shared" si="16"/>
        <v>-24.5</v>
      </c>
      <c r="H375">
        <v>47578</v>
      </c>
      <c r="I375">
        <f t="shared" si="17"/>
        <v>475.78</v>
      </c>
    </row>
    <row r="376" spans="1:9">
      <c r="A376" t="s">
        <v>480</v>
      </c>
      <c r="B376" t="s">
        <v>481</v>
      </c>
      <c r="C376">
        <v>5833</v>
      </c>
      <c r="D376">
        <v>176</v>
      </c>
      <c r="E376">
        <f t="shared" si="15"/>
        <v>17.600000000000001</v>
      </c>
      <c r="F376">
        <v>-240</v>
      </c>
      <c r="G376">
        <f t="shared" si="16"/>
        <v>-24</v>
      </c>
      <c r="H376">
        <v>47476</v>
      </c>
      <c r="I376">
        <f t="shared" si="17"/>
        <v>474.76</v>
      </c>
    </row>
    <row r="377" spans="1:9">
      <c r="A377" t="s">
        <v>482</v>
      </c>
      <c r="B377" t="s">
        <v>483</v>
      </c>
      <c r="C377">
        <v>5847</v>
      </c>
      <c r="D377">
        <v>175</v>
      </c>
      <c r="E377">
        <f t="shared" si="15"/>
        <v>17.5</v>
      </c>
      <c r="F377">
        <v>-250</v>
      </c>
      <c r="G377">
        <f t="shared" si="16"/>
        <v>-25</v>
      </c>
      <c r="H377">
        <v>47351</v>
      </c>
      <c r="I377">
        <f t="shared" si="17"/>
        <v>473.51</v>
      </c>
    </row>
    <row r="378" spans="1:9">
      <c r="A378" t="s">
        <v>484</v>
      </c>
      <c r="B378" t="s">
        <v>485</v>
      </c>
      <c r="C378">
        <v>5865</v>
      </c>
      <c r="D378">
        <v>175</v>
      </c>
      <c r="E378">
        <f t="shared" si="15"/>
        <v>17.5</v>
      </c>
      <c r="F378">
        <v>-252</v>
      </c>
      <c r="G378">
        <f t="shared" si="16"/>
        <v>-25.2</v>
      </c>
      <c r="H378">
        <v>47254</v>
      </c>
      <c r="I378">
        <f t="shared" si="17"/>
        <v>472.54</v>
      </c>
    </row>
    <row r="379" spans="1:9">
      <c r="A379" t="s">
        <v>486</v>
      </c>
      <c r="B379" t="s">
        <v>487</v>
      </c>
      <c r="C379">
        <v>5879</v>
      </c>
      <c r="D379">
        <v>175</v>
      </c>
      <c r="E379">
        <f t="shared" si="15"/>
        <v>17.5</v>
      </c>
      <c r="F379">
        <v>-260</v>
      </c>
      <c r="G379">
        <f t="shared" si="16"/>
        <v>-26</v>
      </c>
      <c r="H379">
        <v>47134</v>
      </c>
      <c r="I379">
        <f t="shared" si="17"/>
        <v>471.34</v>
      </c>
    </row>
    <row r="380" spans="1:9">
      <c r="A380" t="s">
        <v>488</v>
      </c>
      <c r="B380" t="s">
        <v>489</v>
      </c>
      <c r="C380">
        <v>5894</v>
      </c>
      <c r="D380">
        <v>175</v>
      </c>
      <c r="E380">
        <f t="shared" si="15"/>
        <v>17.5</v>
      </c>
      <c r="F380">
        <v>-255</v>
      </c>
      <c r="G380">
        <f t="shared" si="16"/>
        <v>-25.5</v>
      </c>
      <c r="H380">
        <v>47064</v>
      </c>
      <c r="I380">
        <f t="shared" si="17"/>
        <v>470.64</v>
      </c>
    </row>
    <row r="381" spans="1:9">
      <c r="A381" t="s">
        <v>490</v>
      </c>
      <c r="B381" t="s">
        <v>491</v>
      </c>
      <c r="C381">
        <v>5910</v>
      </c>
      <c r="D381">
        <v>175</v>
      </c>
      <c r="E381">
        <f t="shared" si="15"/>
        <v>17.5</v>
      </c>
      <c r="F381">
        <v>-255</v>
      </c>
      <c r="G381">
        <f t="shared" si="16"/>
        <v>-25.5</v>
      </c>
      <c r="H381">
        <v>46922</v>
      </c>
      <c r="I381">
        <f t="shared" si="17"/>
        <v>469.22</v>
      </c>
    </row>
    <row r="382" spans="1:9">
      <c r="A382" t="s">
        <v>492</v>
      </c>
      <c r="B382" t="s">
        <v>493</v>
      </c>
      <c r="C382">
        <v>5933</v>
      </c>
      <c r="D382">
        <v>175</v>
      </c>
      <c r="E382">
        <f t="shared" si="15"/>
        <v>17.5</v>
      </c>
      <c r="F382">
        <v>-260</v>
      </c>
      <c r="G382">
        <f t="shared" si="16"/>
        <v>-26</v>
      </c>
      <c r="H382">
        <v>46789</v>
      </c>
      <c r="I382">
        <f t="shared" si="17"/>
        <v>467.89</v>
      </c>
    </row>
    <row r="383" spans="1:9">
      <c r="A383" t="s">
        <v>494</v>
      </c>
      <c r="B383" t="s">
        <v>495</v>
      </c>
      <c r="C383">
        <v>5951</v>
      </c>
      <c r="D383">
        <v>174</v>
      </c>
      <c r="E383">
        <f t="shared" si="15"/>
        <v>17.399999999999999</v>
      </c>
      <c r="F383">
        <v>-257</v>
      </c>
      <c r="G383">
        <f t="shared" si="16"/>
        <v>-25.7</v>
      </c>
      <c r="H383">
        <v>46631</v>
      </c>
      <c r="I383">
        <f t="shared" si="17"/>
        <v>466.31</v>
      </c>
    </row>
    <row r="384" spans="1:9">
      <c r="A384" t="s">
        <v>496</v>
      </c>
      <c r="B384" t="s">
        <v>497</v>
      </c>
      <c r="C384">
        <v>5976</v>
      </c>
      <c r="D384">
        <v>174</v>
      </c>
      <c r="E384">
        <f t="shared" si="15"/>
        <v>17.399999999999999</v>
      </c>
      <c r="F384">
        <v>-262</v>
      </c>
      <c r="G384">
        <f t="shared" si="16"/>
        <v>-26.2</v>
      </c>
      <c r="H384">
        <v>46491</v>
      </c>
      <c r="I384">
        <f t="shared" si="17"/>
        <v>464.91</v>
      </c>
    </row>
    <row r="385" spans="1:9">
      <c r="A385" t="s">
        <v>498</v>
      </c>
      <c r="B385" t="s">
        <v>499</v>
      </c>
      <c r="C385">
        <v>5995</v>
      </c>
      <c r="D385">
        <v>174</v>
      </c>
      <c r="E385">
        <f t="shared" si="15"/>
        <v>17.399999999999999</v>
      </c>
      <c r="F385">
        <v>-265</v>
      </c>
      <c r="G385">
        <f t="shared" si="16"/>
        <v>-26.5</v>
      </c>
      <c r="H385">
        <v>46332</v>
      </c>
      <c r="I385">
        <f t="shared" si="17"/>
        <v>463.32</v>
      </c>
    </row>
    <row r="386" spans="1:9">
      <c r="A386" t="s">
        <v>500</v>
      </c>
      <c r="B386" t="s">
        <v>501</v>
      </c>
      <c r="C386">
        <v>6013</v>
      </c>
      <c r="D386">
        <v>174</v>
      </c>
      <c r="E386">
        <f t="shared" si="15"/>
        <v>17.399999999999999</v>
      </c>
      <c r="F386">
        <v>-265</v>
      </c>
      <c r="G386">
        <f t="shared" si="16"/>
        <v>-26.5</v>
      </c>
      <c r="H386">
        <v>46263</v>
      </c>
      <c r="I386">
        <f t="shared" si="17"/>
        <v>462.63</v>
      </c>
    </row>
    <row r="387" spans="1:9">
      <c r="A387" t="s">
        <v>502</v>
      </c>
      <c r="B387" t="s">
        <v>503</v>
      </c>
      <c r="C387">
        <v>6029</v>
      </c>
      <c r="D387">
        <v>173</v>
      </c>
      <c r="E387">
        <f t="shared" ref="E387:E450" si="18">D387/10</f>
        <v>17.3</v>
      </c>
      <c r="F387">
        <v>-262</v>
      </c>
      <c r="G387">
        <f t="shared" ref="G387:G450" si="19">F387/10</f>
        <v>-26.2</v>
      </c>
      <c r="H387">
        <v>46149</v>
      </c>
      <c r="I387">
        <f t="shared" ref="I387:I450" si="20">H387/100</f>
        <v>461.49</v>
      </c>
    </row>
    <row r="388" spans="1:9">
      <c r="A388" t="s">
        <v>504</v>
      </c>
      <c r="B388" t="s">
        <v>505</v>
      </c>
      <c r="C388">
        <v>6048</v>
      </c>
      <c r="D388">
        <v>173</v>
      </c>
      <c r="E388">
        <f t="shared" si="18"/>
        <v>17.3</v>
      </c>
      <c r="F388">
        <v>-270</v>
      </c>
      <c r="G388">
        <f t="shared" si="19"/>
        <v>-27</v>
      </c>
      <c r="H388">
        <v>46045</v>
      </c>
      <c r="I388">
        <f t="shared" si="20"/>
        <v>460.45</v>
      </c>
    </row>
    <row r="389" spans="1:9">
      <c r="A389" t="s">
        <v>506</v>
      </c>
      <c r="B389" t="s">
        <v>507</v>
      </c>
      <c r="C389">
        <v>6064</v>
      </c>
      <c r="D389">
        <v>173</v>
      </c>
      <c r="E389">
        <f t="shared" si="18"/>
        <v>17.3</v>
      </c>
      <c r="F389">
        <v>-270</v>
      </c>
      <c r="G389">
        <f t="shared" si="19"/>
        <v>-27</v>
      </c>
      <c r="H389">
        <v>45913</v>
      </c>
      <c r="I389">
        <f t="shared" si="20"/>
        <v>459.13</v>
      </c>
    </row>
    <row r="390" spans="1:9">
      <c r="A390" t="s">
        <v>508</v>
      </c>
      <c r="B390" t="s">
        <v>509</v>
      </c>
      <c r="C390">
        <v>6084</v>
      </c>
      <c r="D390">
        <v>173</v>
      </c>
      <c r="E390">
        <f t="shared" si="18"/>
        <v>17.3</v>
      </c>
      <c r="F390">
        <v>-262</v>
      </c>
      <c r="G390">
        <f t="shared" si="19"/>
        <v>-26.2</v>
      </c>
      <c r="H390">
        <v>45798</v>
      </c>
      <c r="I390">
        <f t="shared" si="20"/>
        <v>457.98</v>
      </c>
    </row>
    <row r="391" spans="1:9">
      <c r="A391" t="s">
        <v>510</v>
      </c>
      <c r="B391" t="s">
        <v>511</v>
      </c>
      <c r="C391">
        <v>6262</v>
      </c>
      <c r="D391">
        <v>170</v>
      </c>
      <c r="E391">
        <f t="shared" si="18"/>
        <v>17</v>
      </c>
      <c r="F391">
        <v>-280</v>
      </c>
      <c r="G391">
        <f t="shared" si="19"/>
        <v>-28</v>
      </c>
      <c r="H391">
        <v>44637</v>
      </c>
      <c r="I391">
        <f t="shared" si="20"/>
        <v>446.37</v>
      </c>
    </row>
    <row r="392" spans="1:9">
      <c r="A392" t="s">
        <v>512</v>
      </c>
      <c r="B392" t="s">
        <v>513</v>
      </c>
      <c r="C392">
        <v>6280</v>
      </c>
      <c r="D392">
        <v>170</v>
      </c>
      <c r="E392">
        <f t="shared" si="18"/>
        <v>17</v>
      </c>
      <c r="F392">
        <v>-282</v>
      </c>
      <c r="G392">
        <f t="shared" si="19"/>
        <v>-28.2</v>
      </c>
      <c r="H392">
        <v>44491</v>
      </c>
      <c r="I392">
        <f t="shared" si="20"/>
        <v>444.91</v>
      </c>
    </row>
    <row r="393" spans="1:9">
      <c r="A393" t="s">
        <v>514</v>
      </c>
      <c r="B393" t="s">
        <v>515</v>
      </c>
      <c r="C393">
        <v>6304</v>
      </c>
      <c r="D393">
        <v>170</v>
      </c>
      <c r="E393">
        <f t="shared" si="18"/>
        <v>17</v>
      </c>
      <c r="F393">
        <v>-290</v>
      </c>
      <c r="G393">
        <f t="shared" si="19"/>
        <v>-29</v>
      </c>
      <c r="H393">
        <v>44368</v>
      </c>
      <c r="I393">
        <f t="shared" si="20"/>
        <v>443.68</v>
      </c>
    </row>
    <row r="394" spans="1:9">
      <c r="A394" t="s">
        <v>516</v>
      </c>
      <c r="B394" t="s">
        <v>517</v>
      </c>
      <c r="C394">
        <v>6322</v>
      </c>
      <c r="D394">
        <v>169</v>
      </c>
      <c r="E394">
        <f t="shared" si="18"/>
        <v>16.899999999999999</v>
      </c>
      <c r="F394">
        <v>-290</v>
      </c>
      <c r="G394">
        <f t="shared" si="19"/>
        <v>-29</v>
      </c>
      <c r="H394">
        <v>44236</v>
      </c>
      <c r="I394">
        <f t="shared" si="20"/>
        <v>442.36</v>
      </c>
    </row>
    <row r="395" spans="1:9">
      <c r="A395" t="s">
        <v>518</v>
      </c>
      <c r="B395" t="s">
        <v>519</v>
      </c>
      <c r="C395">
        <v>6338</v>
      </c>
      <c r="D395">
        <v>169</v>
      </c>
      <c r="E395">
        <f t="shared" si="18"/>
        <v>16.899999999999999</v>
      </c>
      <c r="F395">
        <v>-285</v>
      </c>
      <c r="G395">
        <f t="shared" si="19"/>
        <v>-28.5</v>
      </c>
      <c r="H395">
        <v>44154</v>
      </c>
      <c r="I395">
        <f t="shared" si="20"/>
        <v>441.54</v>
      </c>
    </row>
    <row r="396" spans="1:9">
      <c r="A396" t="s">
        <v>520</v>
      </c>
      <c r="B396" t="s">
        <v>521</v>
      </c>
      <c r="C396">
        <v>6355</v>
      </c>
      <c r="D396">
        <v>168</v>
      </c>
      <c r="E396">
        <f t="shared" si="18"/>
        <v>16.8</v>
      </c>
      <c r="F396">
        <v>-287</v>
      </c>
      <c r="G396">
        <f t="shared" si="19"/>
        <v>-28.7</v>
      </c>
      <c r="H396">
        <v>44025</v>
      </c>
      <c r="I396">
        <f t="shared" si="20"/>
        <v>440.25</v>
      </c>
    </row>
    <row r="397" spans="1:9">
      <c r="A397" t="s">
        <v>522</v>
      </c>
      <c r="B397" t="s">
        <v>523</v>
      </c>
      <c r="C397">
        <v>6377</v>
      </c>
      <c r="D397">
        <v>168</v>
      </c>
      <c r="E397">
        <f t="shared" si="18"/>
        <v>16.8</v>
      </c>
      <c r="F397">
        <v>-290</v>
      </c>
      <c r="G397">
        <f t="shared" si="19"/>
        <v>-29</v>
      </c>
      <c r="H397">
        <v>43914</v>
      </c>
      <c r="I397">
        <f t="shared" si="20"/>
        <v>439.14</v>
      </c>
    </row>
    <row r="398" spans="1:9">
      <c r="A398" t="s">
        <v>524</v>
      </c>
      <c r="B398" t="s">
        <v>525</v>
      </c>
      <c r="C398">
        <v>6395</v>
      </c>
      <c r="D398">
        <v>168</v>
      </c>
      <c r="E398">
        <f t="shared" si="18"/>
        <v>16.8</v>
      </c>
      <c r="F398">
        <v>-295</v>
      </c>
      <c r="G398">
        <f t="shared" si="19"/>
        <v>-29.5</v>
      </c>
      <c r="H398">
        <v>43755</v>
      </c>
      <c r="I398">
        <f t="shared" si="20"/>
        <v>437.55</v>
      </c>
    </row>
    <row r="399" spans="1:9">
      <c r="A399" t="s">
        <v>526</v>
      </c>
      <c r="B399" t="s">
        <v>527</v>
      </c>
      <c r="C399">
        <v>6419</v>
      </c>
      <c r="D399">
        <v>168</v>
      </c>
      <c r="E399">
        <f t="shared" si="18"/>
        <v>16.8</v>
      </c>
      <c r="F399">
        <v>-295</v>
      </c>
      <c r="G399">
        <f t="shared" si="19"/>
        <v>-29.5</v>
      </c>
      <c r="H399">
        <v>43641</v>
      </c>
      <c r="I399">
        <f t="shared" si="20"/>
        <v>436.41</v>
      </c>
    </row>
    <row r="400" spans="1:9">
      <c r="A400" t="s">
        <v>528</v>
      </c>
      <c r="B400" t="s">
        <v>529</v>
      </c>
      <c r="C400">
        <v>6438</v>
      </c>
      <c r="D400">
        <v>167</v>
      </c>
      <c r="E400">
        <f t="shared" si="18"/>
        <v>16.7</v>
      </c>
      <c r="F400">
        <v>-295</v>
      </c>
      <c r="G400">
        <f t="shared" si="19"/>
        <v>-29.5</v>
      </c>
      <c r="H400">
        <v>43493</v>
      </c>
      <c r="I400">
        <f t="shared" si="20"/>
        <v>434.93</v>
      </c>
    </row>
    <row r="401" spans="1:9">
      <c r="A401" t="s">
        <v>530</v>
      </c>
      <c r="B401" t="s">
        <v>531</v>
      </c>
      <c r="C401">
        <v>6457</v>
      </c>
      <c r="D401">
        <v>167</v>
      </c>
      <c r="E401">
        <f t="shared" si="18"/>
        <v>16.7</v>
      </c>
      <c r="F401">
        <v>-297</v>
      </c>
      <c r="G401">
        <f t="shared" si="19"/>
        <v>-29.7</v>
      </c>
      <c r="H401">
        <v>43401</v>
      </c>
      <c r="I401">
        <f t="shared" si="20"/>
        <v>434.01</v>
      </c>
    </row>
    <row r="402" spans="1:9">
      <c r="A402" t="s">
        <v>532</v>
      </c>
      <c r="B402" t="s">
        <v>533</v>
      </c>
      <c r="C402">
        <v>6475</v>
      </c>
      <c r="D402">
        <v>167</v>
      </c>
      <c r="E402">
        <f t="shared" si="18"/>
        <v>16.7</v>
      </c>
      <c r="F402">
        <v>-295</v>
      </c>
      <c r="G402">
        <f t="shared" si="19"/>
        <v>-29.5</v>
      </c>
      <c r="H402">
        <v>43265</v>
      </c>
      <c r="I402">
        <f t="shared" si="20"/>
        <v>432.65</v>
      </c>
    </row>
    <row r="403" spans="1:9">
      <c r="A403" t="s">
        <v>534</v>
      </c>
      <c r="B403" t="s">
        <v>535</v>
      </c>
      <c r="C403">
        <v>6498</v>
      </c>
      <c r="D403">
        <v>167</v>
      </c>
      <c r="E403">
        <f t="shared" si="18"/>
        <v>16.7</v>
      </c>
      <c r="F403">
        <v>-300</v>
      </c>
      <c r="G403">
        <f t="shared" si="19"/>
        <v>-30</v>
      </c>
      <c r="H403">
        <v>43168</v>
      </c>
      <c r="I403">
        <f t="shared" si="20"/>
        <v>431.68</v>
      </c>
    </row>
    <row r="404" spans="1:9">
      <c r="A404" t="s">
        <v>536</v>
      </c>
      <c r="B404" t="s">
        <v>537</v>
      </c>
      <c r="C404">
        <v>6513</v>
      </c>
      <c r="D404">
        <v>166</v>
      </c>
      <c r="E404">
        <f t="shared" si="18"/>
        <v>16.600000000000001</v>
      </c>
      <c r="F404">
        <v>-285</v>
      </c>
      <c r="G404">
        <f t="shared" si="19"/>
        <v>-28.5</v>
      </c>
      <c r="H404">
        <v>43051</v>
      </c>
      <c r="I404">
        <f t="shared" si="20"/>
        <v>430.51</v>
      </c>
    </row>
    <row r="405" spans="1:9">
      <c r="A405" t="s">
        <v>538</v>
      </c>
      <c r="B405" t="s">
        <v>539</v>
      </c>
      <c r="C405">
        <v>6531</v>
      </c>
      <c r="D405">
        <v>166</v>
      </c>
      <c r="E405">
        <f t="shared" si="18"/>
        <v>16.600000000000001</v>
      </c>
      <c r="F405">
        <v>-290</v>
      </c>
      <c r="G405">
        <f t="shared" si="19"/>
        <v>-29</v>
      </c>
      <c r="H405">
        <v>42965</v>
      </c>
      <c r="I405">
        <f t="shared" si="20"/>
        <v>429.65</v>
      </c>
    </row>
    <row r="406" spans="1:9">
      <c r="A406" t="s">
        <v>540</v>
      </c>
      <c r="B406" t="s">
        <v>541</v>
      </c>
      <c r="C406">
        <v>6544</v>
      </c>
      <c r="D406">
        <v>166</v>
      </c>
      <c r="E406">
        <f t="shared" si="18"/>
        <v>16.600000000000001</v>
      </c>
      <c r="F406">
        <v>-285</v>
      </c>
      <c r="G406">
        <f t="shared" si="19"/>
        <v>-28.5</v>
      </c>
      <c r="H406">
        <v>42861</v>
      </c>
      <c r="I406">
        <f t="shared" si="20"/>
        <v>428.61</v>
      </c>
    </row>
    <row r="407" spans="1:9">
      <c r="A407" t="s">
        <v>542</v>
      </c>
      <c r="B407" t="s">
        <v>543</v>
      </c>
      <c r="C407">
        <v>6558</v>
      </c>
      <c r="D407">
        <v>166</v>
      </c>
      <c r="E407">
        <f t="shared" si="18"/>
        <v>16.600000000000001</v>
      </c>
      <c r="F407">
        <v>-292</v>
      </c>
      <c r="G407">
        <f t="shared" si="19"/>
        <v>-29.2</v>
      </c>
      <c r="H407">
        <v>42794</v>
      </c>
      <c r="I407">
        <f t="shared" si="20"/>
        <v>427.94</v>
      </c>
    </row>
    <row r="408" spans="1:9">
      <c r="A408" t="s">
        <v>544</v>
      </c>
      <c r="B408" t="s">
        <v>545</v>
      </c>
      <c r="C408">
        <v>6571</v>
      </c>
      <c r="D408">
        <v>165</v>
      </c>
      <c r="E408">
        <f t="shared" si="18"/>
        <v>16.5</v>
      </c>
      <c r="F408">
        <v>-295</v>
      </c>
      <c r="G408">
        <f t="shared" si="19"/>
        <v>-29.5</v>
      </c>
      <c r="H408">
        <v>42691</v>
      </c>
      <c r="I408">
        <f t="shared" si="20"/>
        <v>426.91</v>
      </c>
    </row>
    <row r="409" spans="1:9">
      <c r="A409" t="s">
        <v>546</v>
      </c>
      <c r="B409" t="s">
        <v>547</v>
      </c>
      <c r="C409">
        <v>6605</v>
      </c>
      <c r="D409">
        <v>165</v>
      </c>
      <c r="E409">
        <f t="shared" si="18"/>
        <v>16.5</v>
      </c>
      <c r="F409">
        <v>-297</v>
      </c>
      <c r="G409">
        <f t="shared" si="19"/>
        <v>-29.7</v>
      </c>
      <c r="H409">
        <v>42454</v>
      </c>
      <c r="I409">
        <f t="shared" si="20"/>
        <v>424.54</v>
      </c>
    </row>
    <row r="410" spans="1:9">
      <c r="A410" t="s">
        <v>548</v>
      </c>
      <c r="B410" t="s">
        <v>549</v>
      </c>
      <c r="C410">
        <v>6625</v>
      </c>
      <c r="D410">
        <v>165</v>
      </c>
      <c r="E410">
        <f t="shared" si="18"/>
        <v>16.5</v>
      </c>
      <c r="F410">
        <v>-302</v>
      </c>
      <c r="G410">
        <f t="shared" si="19"/>
        <v>-30.2</v>
      </c>
      <c r="H410">
        <v>42384</v>
      </c>
      <c r="I410">
        <f t="shared" si="20"/>
        <v>423.84</v>
      </c>
    </row>
    <row r="411" spans="1:9">
      <c r="A411" t="s">
        <v>550</v>
      </c>
      <c r="B411" t="s">
        <v>551</v>
      </c>
      <c r="C411">
        <v>6638</v>
      </c>
      <c r="D411">
        <v>165</v>
      </c>
      <c r="E411">
        <f t="shared" si="18"/>
        <v>16.5</v>
      </c>
      <c r="F411">
        <v>-307</v>
      </c>
      <c r="G411">
        <f t="shared" si="19"/>
        <v>-30.7</v>
      </c>
      <c r="H411">
        <v>42281</v>
      </c>
      <c r="I411">
        <f t="shared" si="20"/>
        <v>422.81</v>
      </c>
    </row>
    <row r="412" spans="1:9">
      <c r="A412" t="s">
        <v>552</v>
      </c>
      <c r="B412" t="s">
        <v>553</v>
      </c>
      <c r="C412">
        <v>6651</v>
      </c>
      <c r="D412">
        <v>165</v>
      </c>
      <c r="E412">
        <f t="shared" si="18"/>
        <v>16.5</v>
      </c>
      <c r="F412">
        <v>-305</v>
      </c>
      <c r="G412">
        <f t="shared" si="19"/>
        <v>-30.5</v>
      </c>
      <c r="H412">
        <v>42206</v>
      </c>
      <c r="I412">
        <f t="shared" si="20"/>
        <v>422.06</v>
      </c>
    </row>
    <row r="413" spans="1:9">
      <c r="A413" t="s">
        <v>554</v>
      </c>
      <c r="B413" t="s">
        <v>541</v>
      </c>
      <c r="C413">
        <v>6666</v>
      </c>
      <c r="D413">
        <v>164</v>
      </c>
      <c r="E413">
        <f t="shared" si="18"/>
        <v>16.399999999999999</v>
      </c>
      <c r="F413">
        <v>-297</v>
      </c>
      <c r="G413">
        <f t="shared" si="19"/>
        <v>-29.7</v>
      </c>
      <c r="H413">
        <v>42096</v>
      </c>
      <c r="I413">
        <f t="shared" si="20"/>
        <v>420.96</v>
      </c>
    </row>
    <row r="414" spans="1:9">
      <c r="A414" t="s">
        <v>555</v>
      </c>
      <c r="B414" t="s">
        <v>556</v>
      </c>
      <c r="C414">
        <v>6685</v>
      </c>
      <c r="D414">
        <v>164</v>
      </c>
      <c r="E414">
        <f t="shared" si="18"/>
        <v>16.399999999999999</v>
      </c>
      <c r="F414">
        <v>-302</v>
      </c>
      <c r="G414">
        <f t="shared" si="19"/>
        <v>-30.2</v>
      </c>
      <c r="H414">
        <v>42012</v>
      </c>
      <c r="I414">
        <f t="shared" si="20"/>
        <v>420.12</v>
      </c>
    </row>
    <row r="415" spans="1:9">
      <c r="A415" t="s">
        <v>557</v>
      </c>
      <c r="B415" t="s">
        <v>558</v>
      </c>
      <c r="C415">
        <v>6699</v>
      </c>
      <c r="D415">
        <v>163</v>
      </c>
      <c r="E415">
        <f t="shared" si="18"/>
        <v>16.3</v>
      </c>
      <c r="F415">
        <v>-310</v>
      </c>
      <c r="G415">
        <f t="shared" si="19"/>
        <v>-31</v>
      </c>
      <c r="H415">
        <v>41886</v>
      </c>
      <c r="I415">
        <f t="shared" si="20"/>
        <v>418.86</v>
      </c>
    </row>
    <row r="416" spans="1:9">
      <c r="A416" t="s">
        <v>559</v>
      </c>
      <c r="B416" t="s">
        <v>560</v>
      </c>
      <c r="C416">
        <v>6720</v>
      </c>
      <c r="D416">
        <v>163</v>
      </c>
      <c r="E416">
        <f t="shared" si="18"/>
        <v>16.3</v>
      </c>
      <c r="F416">
        <v>-310</v>
      </c>
      <c r="G416">
        <f t="shared" si="19"/>
        <v>-31</v>
      </c>
      <c r="H416">
        <v>41784</v>
      </c>
      <c r="I416">
        <f t="shared" si="20"/>
        <v>417.84</v>
      </c>
    </row>
    <row r="417" spans="1:9">
      <c r="A417" t="s">
        <v>561</v>
      </c>
      <c r="B417" t="s">
        <v>562</v>
      </c>
      <c r="C417">
        <v>6735</v>
      </c>
      <c r="D417">
        <v>163</v>
      </c>
      <c r="E417">
        <f t="shared" si="18"/>
        <v>16.3</v>
      </c>
      <c r="F417">
        <v>-300</v>
      </c>
      <c r="G417">
        <f t="shared" si="19"/>
        <v>-30</v>
      </c>
      <c r="H417">
        <v>41678</v>
      </c>
      <c r="I417">
        <f t="shared" si="20"/>
        <v>416.78</v>
      </c>
    </row>
    <row r="418" spans="1:9">
      <c r="A418" t="s">
        <v>563</v>
      </c>
      <c r="B418" t="s">
        <v>564</v>
      </c>
      <c r="C418">
        <v>6750</v>
      </c>
      <c r="D418">
        <v>163</v>
      </c>
      <c r="E418">
        <f t="shared" si="18"/>
        <v>16.3</v>
      </c>
      <c r="F418">
        <v>-300</v>
      </c>
      <c r="G418">
        <f t="shared" si="19"/>
        <v>-30</v>
      </c>
      <c r="H418">
        <v>41598</v>
      </c>
      <c r="I418">
        <f t="shared" si="20"/>
        <v>415.98</v>
      </c>
    </row>
    <row r="419" spans="1:9">
      <c r="A419" t="s">
        <v>565</v>
      </c>
      <c r="B419" t="s">
        <v>566</v>
      </c>
      <c r="C419">
        <v>6764</v>
      </c>
      <c r="D419">
        <v>162</v>
      </c>
      <c r="E419">
        <f t="shared" si="18"/>
        <v>16.2</v>
      </c>
      <c r="F419">
        <v>-305</v>
      </c>
      <c r="G419">
        <f t="shared" si="19"/>
        <v>-30.5</v>
      </c>
      <c r="H419">
        <v>41512</v>
      </c>
      <c r="I419">
        <f t="shared" si="20"/>
        <v>415.12</v>
      </c>
    </row>
    <row r="420" spans="1:9">
      <c r="A420" t="s">
        <v>567</v>
      </c>
      <c r="B420" t="s">
        <v>568</v>
      </c>
      <c r="C420">
        <v>6783</v>
      </c>
      <c r="D420">
        <v>162</v>
      </c>
      <c r="E420">
        <f t="shared" si="18"/>
        <v>16.2</v>
      </c>
      <c r="F420">
        <v>-307</v>
      </c>
      <c r="G420">
        <f t="shared" si="19"/>
        <v>-30.7</v>
      </c>
      <c r="H420">
        <v>41430</v>
      </c>
      <c r="I420">
        <f t="shared" si="20"/>
        <v>414.3</v>
      </c>
    </row>
    <row r="421" spans="1:9">
      <c r="A421" t="s">
        <v>569</v>
      </c>
      <c r="B421" t="s">
        <v>570</v>
      </c>
      <c r="C421">
        <v>6796</v>
      </c>
      <c r="D421">
        <v>161</v>
      </c>
      <c r="E421">
        <f t="shared" si="18"/>
        <v>16.100000000000001</v>
      </c>
      <c r="F421">
        <v>-305</v>
      </c>
      <c r="G421">
        <f t="shared" si="19"/>
        <v>-30.5</v>
      </c>
      <c r="H421">
        <v>41309</v>
      </c>
      <c r="I421">
        <f t="shared" si="20"/>
        <v>413.09</v>
      </c>
    </row>
    <row r="422" spans="1:9">
      <c r="A422" t="s">
        <v>571</v>
      </c>
      <c r="B422" t="s">
        <v>572</v>
      </c>
      <c r="C422">
        <v>6816</v>
      </c>
      <c r="D422">
        <v>161</v>
      </c>
      <c r="E422">
        <f t="shared" si="18"/>
        <v>16.100000000000001</v>
      </c>
      <c r="F422">
        <v>-302</v>
      </c>
      <c r="G422">
        <f t="shared" si="19"/>
        <v>-30.2</v>
      </c>
      <c r="H422">
        <v>41214</v>
      </c>
      <c r="I422">
        <f t="shared" si="20"/>
        <v>412.14</v>
      </c>
    </row>
    <row r="423" spans="1:9">
      <c r="A423" t="s">
        <v>573</v>
      </c>
      <c r="B423" t="s">
        <v>574</v>
      </c>
      <c r="C423">
        <v>6830</v>
      </c>
      <c r="D423">
        <v>161</v>
      </c>
      <c r="E423">
        <f t="shared" si="18"/>
        <v>16.100000000000001</v>
      </c>
      <c r="F423">
        <v>-300</v>
      </c>
      <c r="G423">
        <f t="shared" si="19"/>
        <v>-30</v>
      </c>
      <c r="H423">
        <v>41096</v>
      </c>
      <c r="I423">
        <f t="shared" si="20"/>
        <v>410.96</v>
      </c>
    </row>
    <row r="424" spans="1:9">
      <c r="A424" t="s">
        <v>575</v>
      </c>
      <c r="B424" t="s">
        <v>576</v>
      </c>
      <c r="C424">
        <v>6845</v>
      </c>
      <c r="D424">
        <v>161</v>
      </c>
      <c r="E424">
        <f t="shared" si="18"/>
        <v>16.100000000000001</v>
      </c>
      <c r="F424">
        <v>-300</v>
      </c>
      <c r="G424">
        <f t="shared" si="19"/>
        <v>-30</v>
      </c>
      <c r="H424">
        <v>41035</v>
      </c>
      <c r="I424">
        <f t="shared" si="20"/>
        <v>410.35</v>
      </c>
    </row>
    <row r="425" spans="1:9">
      <c r="A425" t="s">
        <v>577</v>
      </c>
      <c r="B425" t="s">
        <v>578</v>
      </c>
      <c r="C425">
        <v>6859</v>
      </c>
      <c r="D425">
        <v>160</v>
      </c>
      <c r="E425">
        <f t="shared" si="18"/>
        <v>16</v>
      </c>
      <c r="F425">
        <v>-307</v>
      </c>
      <c r="G425">
        <f t="shared" si="19"/>
        <v>-30.7</v>
      </c>
      <c r="H425">
        <v>40927</v>
      </c>
      <c r="I425">
        <f t="shared" si="20"/>
        <v>409.27</v>
      </c>
    </row>
    <row r="426" spans="1:9">
      <c r="A426" t="s">
        <v>579</v>
      </c>
      <c r="B426" t="s">
        <v>580</v>
      </c>
      <c r="C426">
        <v>6879</v>
      </c>
      <c r="D426">
        <v>160</v>
      </c>
      <c r="E426">
        <f t="shared" si="18"/>
        <v>16</v>
      </c>
      <c r="F426">
        <v>-310</v>
      </c>
      <c r="G426">
        <f t="shared" si="19"/>
        <v>-31</v>
      </c>
      <c r="H426">
        <v>40838</v>
      </c>
      <c r="I426">
        <f t="shared" si="20"/>
        <v>408.38</v>
      </c>
    </row>
    <row r="427" spans="1:9">
      <c r="A427" t="s">
        <v>581</v>
      </c>
      <c r="B427" t="s">
        <v>582</v>
      </c>
      <c r="C427">
        <v>6913</v>
      </c>
      <c r="D427">
        <v>160</v>
      </c>
      <c r="E427">
        <f t="shared" si="18"/>
        <v>16</v>
      </c>
      <c r="F427">
        <v>-302</v>
      </c>
      <c r="G427">
        <f t="shared" si="19"/>
        <v>-30.2</v>
      </c>
      <c r="H427">
        <v>40639</v>
      </c>
      <c r="I427">
        <f t="shared" si="20"/>
        <v>406.39</v>
      </c>
    </row>
    <row r="428" spans="1:9">
      <c r="A428" t="s">
        <v>583</v>
      </c>
      <c r="B428" t="s">
        <v>584</v>
      </c>
      <c r="C428">
        <v>6927</v>
      </c>
      <c r="D428">
        <v>159</v>
      </c>
      <c r="E428">
        <f t="shared" si="18"/>
        <v>15.9</v>
      </c>
      <c r="F428">
        <v>-305</v>
      </c>
      <c r="G428">
        <f t="shared" si="19"/>
        <v>-30.5</v>
      </c>
      <c r="H428">
        <v>40527</v>
      </c>
      <c r="I428">
        <f t="shared" si="20"/>
        <v>405.27</v>
      </c>
    </row>
    <row r="429" spans="1:9">
      <c r="A429" t="s">
        <v>585</v>
      </c>
      <c r="B429" t="s">
        <v>586</v>
      </c>
      <c r="C429">
        <v>6942</v>
      </c>
      <c r="D429">
        <v>159</v>
      </c>
      <c r="E429">
        <f t="shared" si="18"/>
        <v>15.9</v>
      </c>
      <c r="F429">
        <v>-310</v>
      </c>
      <c r="G429">
        <f t="shared" si="19"/>
        <v>-31</v>
      </c>
      <c r="H429">
        <v>40461</v>
      </c>
      <c r="I429">
        <f t="shared" si="20"/>
        <v>404.61</v>
      </c>
    </row>
    <row r="430" spans="1:9">
      <c r="A430" t="s">
        <v>587</v>
      </c>
      <c r="B430" t="s">
        <v>588</v>
      </c>
      <c r="C430">
        <v>6957</v>
      </c>
      <c r="D430">
        <v>158</v>
      </c>
      <c r="E430">
        <f t="shared" si="18"/>
        <v>15.8</v>
      </c>
      <c r="F430">
        <v>-307</v>
      </c>
      <c r="G430">
        <f t="shared" si="19"/>
        <v>-30.7</v>
      </c>
      <c r="H430">
        <v>40346</v>
      </c>
      <c r="I430">
        <f t="shared" si="20"/>
        <v>403.46</v>
      </c>
    </row>
    <row r="431" spans="1:9">
      <c r="A431" t="s">
        <v>589</v>
      </c>
      <c r="B431" t="s">
        <v>590</v>
      </c>
      <c r="C431">
        <v>6979</v>
      </c>
      <c r="D431">
        <v>158</v>
      </c>
      <c r="E431">
        <f t="shared" si="18"/>
        <v>15.8</v>
      </c>
      <c r="F431">
        <v>-305</v>
      </c>
      <c r="G431">
        <f t="shared" si="19"/>
        <v>-30.5</v>
      </c>
      <c r="H431">
        <v>40251</v>
      </c>
      <c r="I431">
        <f t="shared" si="20"/>
        <v>402.51</v>
      </c>
    </row>
    <row r="432" spans="1:9">
      <c r="A432" t="s">
        <v>591</v>
      </c>
      <c r="B432" t="s">
        <v>592</v>
      </c>
      <c r="C432">
        <v>7008</v>
      </c>
      <c r="D432">
        <v>158</v>
      </c>
      <c r="E432">
        <f t="shared" si="18"/>
        <v>15.8</v>
      </c>
      <c r="F432">
        <v>-300</v>
      </c>
      <c r="G432">
        <f t="shared" si="19"/>
        <v>-30</v>
      </c>
      <c r="H432">
        <v>40074</v>
      </c>
      <c r="I432">
        <f t="shared" si="20"/>
        <v>400.74</v>
      </c>
    </row>
    <row r="433" spans="1:9">
      <c r="A433" t="s">
        <v>593</v>
      </c>
      <c r="B433" t="s">
        <v>594</v>
      </c>
      <c r="C433">
        <v>7152</v>
      </c>
      <c r="D433">
        <v>155</v>
      </c>
      <c r="E433">
        <f t="shared" si="18"/>
        <v>15.5</v>
      </c>
      <c r="F433">
        <v>-300</v>
      </c>
      <c r="G433">
        <f t="shared" si="19"/>
        <v>-30</v>
      </c>
      <c r="H433">
        <v>39246</v>
      </c>
      <c r="I433">
        <f t="shared" si="20"/>
        <v>392.46</v>
      </c>
    </row>
    <row r="434" spans="1:9">
      <c r="A434" t="s">
        <v>595</v>
      </c>
      <c r="B434" t="s">
        <v>596</v>
      </c>
      <c r="C434">
        <v>7164</v>
      </c>
      <c r="D434">
        <v>155</v>
      </c>
      <c r="E434">
        <f t="shared" si="18"/>
        <v>15.5</v>
      </c>
      <c r="F434">
        <v>-300</v>
      </c>
      <c r="G434">
        <f t="shared" si="19"/>
        <v>-30</v>
      </c>
      <c r="H434">
        <v>39216</v>
      </c>
      <c r="I434">
        <f t="shared" si="20"/>
        <v>392.16</v>
      </c>
    </row>
    <row r="435" spans="1:9">
      <c r="A435" t="s">
        <v>597</v>
      </c>
      <c r="B435" t="s">
        <v>598</v>
      </c>
      <c r="C435">
        <v>7174</v>
      </c>
      <c r="D435">
        <v>154</v>
      </c>
      <c r="E435">
        <f t="shared" si="18"/>
        <v>15.4</v>
      </c>
      <c r="F435">
        <v>-302</v>
      </c>
      <c r="G435">
        <f t="shared" si="19"/>
        <v>-30.2</v>
      </c>
      <c r="H435">
        <v>39129</v>
      </c>
      <c r="I435">
        <f t="shared" si="20"/>
        <v>391.29</v>
      </c>
    </row>
    <row r="436" spans="1:9">
      <c r="A436" t="s">
        <v>599</v>
      </c>
      <c r="B436" t="s">
        <v>600</v>
      </c>
      <c r="C436">
        <v>7189</v>
      </c>
      <c r="D436">
        <v>154</v>
      </c>
      <c r="E436">
        <f t="shared" si="18"/>
        <v>15.4</v>
      </c>
      <c r="F436">
        <v>-302</v>
      </c>
      <c r="G436">
        <f t="shared" si="19"/>
        <v>-30.2</v>
      </c>
      <c r="H436">
        <v>39060</v>
      </c>
      <c r="I436">
        <f t="shared" si="20"/>
        <v>390.6</v>
      </c>
    </row>
    <row r="437" spans="1:9">
      <c r="A437" t="s">
        <v>601</v>
      </c>
      <c r="B437" t="s">
        <v>602</v>
      </c>
      <c r="C437">
        <v>7201</v>
      </c>
      <c r="D437">
        <v>153</v>
      </c>
      <c r="E437">
        <f t="shared" si="18"/>
        <v>15.3</v>
      </c>
      <c r="F437">
        <v>-297</v>
      </c>
      <c r="G437">
        <f t="shared" si="19"/>
        <v>-29.7</v>
      </c>
      <c r="H437">
        <v>38960</v>
      </c>
      <c r="I437">
        <f t="shared" si="20"/>
        <v>389.6</v>
      </c>
    </row>
    <row r="438" spans="1:9">
      <c r="A438" t="s">
        <v>603</v>
      </c>
      <c r="B438" t="s">
        <v>604</v>
      </c>
      <c r="C438">
        <v>7215</v>
      </c>
      <c r="D438">
        <v>153</v>
      </c>
      <c r="E438">
        <f t="shared" si="18"/>
        <v>15.3</v>
      </c>
      <c r="F438">
        <v>-305</v>
      </c>
      <c r="G438">
        <f t="shared" si="19"/>
        <v>-30.5</v>
      </c>
      <c r="H438">
        <v>38897</v>
      </c>
      <c r="I438">
        <f t="shared" si="20"/>
        <v>388.97</v>
      </c>
    </row>
    <row r="439" spans="1:9">
      <c r="A439" t="s">
        <v>605</v>
      </c>
      <c r="B439" t="s">
        <v>606</v>
      </c>
      <c r="C439">
        <v>7231</v>
      </c>
      <c r="D439">
        <v>153</v>
      </c>
      <c r="E439">
        <f t="shared" si="18"/>
        <v>15.3</v>
      </c>
      <c r="F439">
        <v>-307</v>
      </c>
      <c r="G439">
        <f t="shared" si="19"/>
        <v>-30.7</v>
      </c>
      <c r="H439">
        <v>38796</v>
      </c>
      <c r="I439">
        <f t="shared" si="20"/>
        <v>387.96</v>
      </c>
    </row>
    <row r="440" spans="1:9">
      <c r="A440" t="s">
        <v>607</v>
      </c>
      <c r="B440" t="s">
        <v>608</v>
      </c>
      <c r="C440">
        <v>7244</v>
      </c>
      <c r="D440">
        <v>153</v>
      </c>
      <c r="E440">
        <f t="shared" si="18"/>
        <v>15.3</v>
      </c>
      <c r="F440">
        <v>-302</v>
      </c>
      <c r="G440">
        <f t="shared" si="19"/>
        <v>-30.2</v>
      </c>
      <c r="H440">
        <v>38732</v>
      </c>
      <c r="I440">
        <f t="shared" si="20"/>
        <v>387.32</v>
      </c>
    </row>
    <row r="441" spans="1:9">
      <c r="A441" t="s">
        <v>609</v>
      </c>
      <c r="B441" t="s">
        <v>610</v>
      </c>
      <c r="C441">
        <v>7259</v>
      </c>
      <c r="D441">
        <v>152</v>
      </c>
      <c r="E441">
        <f t="shared" si="18"/>
        <v>15.2</v>
      </c>
      <c r="F441">
        <v>-300</v>
      </c>
      <c r="G441">
        <f t="shared" si="19"/>
        <v>-30</v>
      </c>
      <c r="H441">
        <v>38614</v>
      </c>
      <c r="I441">
        <f t="shared" si="20"/>
        <v>386.14</v>
      </c>
    </row>
    <row r="442" spans="1:9">
      <c r="A442" t="s">
        <v>611</v>
      </c>
      <c r="B442" t="s">
        <v>612</v>
      </c>
      <c r="C442">
        <v>7275</v>
      </c>
      <c r="D442">
        <v>152</v>
      </c>
      <c r="E442">
        <f t="shared" si="18"/>
        <v>15.2</v>
      </c>
      <c r="F442">
        <v>-297</v>
      </c>
      <c r="G442">
        <f t="shared" si="19"/>
        <v>-29.7</v>
      </c>
      <c r="H442">
        <v>38544</v>
      </c>
      <c r="I442">
        <f t="shared" si="20"/>
        <v>385.44</v>
      </c>
    </row>
    <row r="443" spans="1:9">
      <c r="A443" t="s">
        <v>613</v>
      </c>
      <c r="B443" t="s">
        <v>614</v>
      </c>
      <c r="C443">
        <v>7291</v>
      </c>
      <c r="D443">
        <v>151</v>
      </c>
      <c r="E443">
        <f t="shared" si="18"/>
        <v>15.1</v>
      </c>
      <c r="F443">
        <v>-915</v>
      </c>
      <c r="G443">
        <f t="shared" si="19"/>
        <v>-91.5</v>
      </c>
      <c r="H443">
        <v>38447</v>
      </c>
      <c r="I443">
        <f t="shared" si="20"/>
        <v>384.47</v>
      </c>
    </row>
    <row r="444" spans="1:9">
      <c r="A444" t="s">
        <v>615</v>
      </c>
      <c r="B444" t="s">
        <v>616</v>
      </c>
      <c r="C444">
        <v>7310</v>
      </c>
      <c r="D444">
        <v>151</v>
      </c>
      <c r="E444">
        <f t="shared" si="18"/>
        <v>15.1</v>
      </c>
      <c r="F444">
        <v>-305</v>
      </c>
      <c r="G444">
        <f t="shared" si="19"/>
        <v>-30.5</v>
      </c>
      <c r="H444">
        <v>38376</v>
      </c>
      <c r="I444">
        <f t="shared" si="20"/>
        <v>383.76</v>
      </c>
    </row>
    <row r="445" spans="1:9">
      <c r="A445" t="s">
        <v>617</v>
      </c>
      <c r="B445" t="s">
        <v>618</v>
      </c>
      <c r="C445">
        <v>7322</v>
      </c>
      <c r="D445">
        <v>151</v>
      </c>
      <c r="E445">
        <f t="shared" si="18"/>
        <v>15.1</v>
      </c>
      <c r="F445">
        <v>-302</v>
      </c>
      <c r="G445">
        <f t="shared" si="19"/>
        <v>-30.2</v>
      </c>
      <c r="H445">
        <v>38308</v>
      </c>
      <c r="I445">
        <f t="shared" si="20"/>
        <v>383.08</v>
      </c>
    </row>
    <row r="446" spans="1:9">
      <c r="A446" t="s">
        <v>619</v>
      </c>
      <c r="B446" t="s">
        <v>620</v>
      </c>
      <c r="C446">
        <v>7337</v>
      </c>
      <c r="D446">
        <v>151</v>
      </c>
      <c r="E446">
        <f t="shared" si="18"/>
        <v>15.1</v>
      </c>
      <c r="F446">
        <v>-297</v>
      </c>
      <c r="G446">
        <f t="shared" si="19"/>
        <v>-29.7</v>
      </c>
      <c r="H446">
        <v>38223</v>
      </c>
      <c r="I446">
        <f t="shared" si="20"/>
        <v>382.23</v>
      </c>
    </row>
    <row r="447" spans="1:9">
      <c r="A447" t="s">
        <v>621</v>
      </c>
      <c r="B447" t="s">
        <v>622</v>
      </c>
      <c r="C447">
        <v>7352</v>
      </c>
      <c r="D447">
        <v>151</v>
      </c>
      <c r="E447">
        <f t="shared" si="18"/>
        <v>15.1</v>
      </c>
      <c r="F447">
        <v>-302</v>
      </c>
      <c r="G447">
        <f t="shared" si="19"/>
        <v>-30.2</v>
      </c>
      <c r="H447">
        <v>38108</v>
      </c>
      <c r="I447">
        <f t="shared" si="20"/>
        <v>381.08</v>
      </c>
    </row>
    <row r="448" spans="1:9">
      <c r="A448" t="s">
        <v>623</v>
      </c>
      <c r="B448" t="s">
        <v>624</v>
      </c>
      <c r="C448">
        <v>7368</v>
      </c>
      <c r="D448">
        <v>151</v>
      </c>
      <c r="E448">
        <f t="shared" si="18"/>
        <v>15.1</v>
      </c>
      <c r="F448">
        <v>-305</v>
      </c>
      <c r="G448">
        <f t="shared" si="19"/>
        <v>-30.5</v>
      </c>
      <c r="H448">
        <v>38019</v>
      </c>
      <c r="I448">
        <f t="shared" si="20"/>
        <v>380.19</v>
      </c>
    </row>
    <row r="449" spans="1:9">
      <c r="A449" t="s">
        <v>625</v>
      </c>
      <c r="B449" t="s">
        <v>626</v>
      </c>
      <c r="C449">
        <v>7384</v>
      </c>
      <c r="D449">
        <v>150</v>
      </c>
      <c r="E449">
        <f t="shared" si="18"/>
        <v>15</v>
      </c>
      <c r="F449">
        <v>-300</v>
      </c>
      <c r="G449">
        <f t="shared" si="19"/>
        <v>-30</v>
      </c>
      <c r="H449">
        <v>37928</v>
      </c>
      <c r="I449">
        <f t="shared" si="20"/>
        <v>379.28</v>
      </c>
    </row>
    <row r="450" spans="1:9">
      <c r="A450" t="s">
        <v>627</v>
      </c>
      <c r="B450" t="s">
        <v>628</v>
      </c>
      <c r="C450">
        <v>7402</v>
      </c>
      <c r="D450">
        <v>150</v>
      </c>
      <c r="E450">
        <f t="shared" si="18"/>
        <v>15</v>
      </c>
      <c r="F450">
        <v>-305</v>
      </c>
      <c r="G450">
        <f t="shared" si="19"/>
        <v>-30.5</v>
      </c>
      <c r="H450">
        <v>37859</v>
      </c>
      <c r="I450">
        <f t="shared" si="20"/>
        <v>378.59</v>
      </c>
    </row>
    <row r="451" spans="1:9">
      <c r="A451" t="s">
        <v>629</v>
      </c>
      <c r="B451" t="s">
        <v>630</v>
      </c>
      <c r="C451">
        <v>7415</v>
      </c>
      <c r="D451">
        <v>149</v>
      </c>
      <c r="E451">
        <f t="shared" ref="E451:E514" si="21">D451/10</f>
        <v>14.9</v>
      </c>
      <c r="F451">
        <v>-310</v>
      </c>
      <c r="G451">
        <f t="shared" ref="G451:G514" si="22">F451/10</f>
        <v>-31</v>
      </c>
      <c r="H451">
        <v>37761</v>
      </c>
      <c r="I451">
        <f t="shared" ref="I451:I514" si="23">H451/100</f>
        <v>377.61</v>
      </c>
    </row>
    <row r="452" spans="1:9">
      <c r="A452" t="s">
        <v>631</v>
      </c>
      <c r="B452" t="s">
        <v>632</v>
      </c>
      <c r="C452">
        <v>7430</v>
      </c>
      <c r="D452">
        <v>149</v>
      </c>
      <c r="E452">
        <f t="shared" si="21"/>
        <v>14.9</v>
      </c>
      <c r="F452">
        <v>-302</v>
      </c>
      <c r="G452">
        <f t="shared" si="22"/>
        <v>-30.2</v>
      </c>
      <c r="H452">
        <v>37713</v>
      </c>
      <c r="I452">
        <f t="shared" si="23"/>
        <v>377.13</v>
      </c>
    </row>
    <row r="453" spans="1:9">
      <c r="A453" t="s">
        <v>633</v>
      </c>
      <c r="B453" t="s">
        <v>634</v>
      </c>
      <c r="C453">
        <v>7444</v>
      </c>
      <c r="D453">
        <v>148</v>
      </c>
      <c r="E453">
        <f t="shared" si="21"/>
        <v>14.8</v>
      </c>
      <c r="F453">
        <v>-302</v>
      </c>
      <c r="G453">
        <f t="shared" si="22"/>
        <v>-30.2</v>
      </c>
      <c r="H453">
        <v>37584</v>
      </c>
      <c r="I453">
        <f t="shared" si="23"/>
        <v>375.84</v>
      </c>
    </row>
    <row r="454" spans="1:9">
      <c r="A454" t="s">
        <v>635</v>
      </c>
      <c r="B454" t="s">
        <v>636</v>
      </c>
      <c r="C454">
        <v>7461</v>
      </c>
      <c r="D454">
        <v>148</v>
      </c>
      <c r="E454">
        <f t="shared" si="21"/>
        <v>14.8</v>
      </c>
      <c r="F454">
        <v>-305</v>
      </c>
      <c r="G454">
        <f t="shared" si="22"/>
        <v>-30.5</v>
      </c>
      <c r="H454">
        <v>37491</v>
      </c>
      <c r="I454">
        <f t="shared" si="23"/>
        <v>374.91</v>
      </c>
    </row>
    <row r="455" spans="1:9">
      <c r="A455" t="s">
        <v>637</v>
      </c>
      <c r="B455" t="s">
        <v>638</v>
      </c>
      <c r="C455">
        <v>7480</v>
      </c>
      <c r="D455">
        <v>148</v>
      </c>
      <c r="E455">
        <f t="shared" si="21"/>
        <v>14.8</v>
      </c>
      <c r="F455">
        <v>-307</v>
      </c>
      <c r="G455">
        <f t="shared" si="22"/>
        <v>-30.7</v>
      </c>
      <c r="H455">
        <v>37379</v>
      </c>
      <c r="I455">
        <f t="shared" si="23"/>
        <v>373.79</v>
      </c>
    </row>
    <row r="456" spans="1:9">
      <c r="A456" t="s">
        <v>639</v>
      </c>
      <c r="B456" t="s">
        <v>640</v>
      </c>
      <c r="C456">
        <v>7522</v>
      </c>
      <c r="D456">
        <v>148</v>
      </c>
      <c r="E456">
        <f t="shared" si="21"/>
        <v>14.8</v>
      </c>
      <c r="F456">
        <v>-315</v>
      </c>
      <c r="G456">
        <f t="shared" si="22"/>
        <v>-31.5</v>
      </c>
      <c r="H456">
        <v>37151</v>
      </c>
      <c r="I456">
        <f t="shared" si="23"/>
        <v>371.51</v>
      </c>
    </row>
    <row r="457" spans="1:9">
      <c r="A457" t="s">
        <v>641</v>
      </c>
      <c r="B457" t="s">
        <v>642</v>
      </c>
      <c r="C457">
        <v>7548</v>
      </c>
      <c r="D457">
        <v>148</v>
      </c>
      <c r="E457">
        <f t="shared" si="21"/>
        <v>14.8</v>
      </c>
      <c r="F457">
        <v>-315</v>
      </c>
      <c r="G457">
        <f t="shared" si="22"/>
        <v>-31.5</v>
      </c>
      <c r="H457">
        <v>37033</v>
      </c>
      <c r="I457">
        <f t="shared" si="23"/>
        <v>370.33</v>
      </c>
    </row>
    <row r="458" spans="1:9">
      <c r="A458" t="s">
        <v>643</v>
      </c>
      <c r="B458" t="s">
        <v>644</v>
      </c>
      <c r="C458">
        <v>7568</v>
      </c>
      <c r="D458">
        <v>146</v>
      </c>
      <c r="E458">
        <f t="shared" si="21"/>
        <v>14.6</v>
      </c>
      <c r="F458">
        <v>-307</v>
      </c>
      <c r="G458">
        <f t="shared" si="22"/>
        <v>-30.7</v>
      </c>
      <c r="H458">
        <v>36904</v>
      </c>
      <c r="I458">
        <f t="shared" si="23"/>
        <v>369.04</v>
      </c>
    </row>
    <row r="459" spans="1:9">
      <c r="A459" t="s">
        <v>645</v>
      </c>
      <c r="B459" t="s">
        <v>646</v>
      </c>
      <c r="C459">
        <v>7588</v>
      </c>
      <c r="D459">
        <v>146</v>
      </c>
      <c r="E459">
        <f t="shared" si="21"/>
        <v>14.6</v>
      </c>
      <c r="F459">
        <v>-305</v>
      </c>
      <c r="G459">
        <f t="shared" si="22"/>
        <v>-30.5</v>
      </c>
      <c r="H459">
        <v>36824</v>
      </c>
      <c r="I459">
        <f t="shared" si="23"/>
        <v>368.24</v>
      </c>
    </row>
    <row r="460" spans="1:9">
      <c r="A460" t="s">
        <v>647</v>
      </c>
      <c r="B460" t="s">
        <v>648</v>
      </c>
      <c r="C460">
        <v>7607</v>
      </c>
      <c r="D460">
        <v>146</v>
      </c>
      <c r="E460">
        <f t="shared" si="21"/>
        <v>14.6</v>
      </c>
      <c r="F460">
        <v>-310</v>
      </c>
      <c r="G460">
        <f t="shared" si="22"/>
        <v>-31</v>
      </c>
      <c r="H460">
        <v>36704</v>
      </c>
      <c r="I460">
        <f t="shared" si="23"/>
        <v>367.04</v>
      </c>
    </row>
    <row r="461" spans="1:9">
      <c r="A461" t="s">
        <v>649</v>
      </c>
      <c r="B461" t="s">
        <v>650</v>
      </c>
      <c r="C461">
        <v>7647</v>
      </c>
      <c r="D461">
        <v>145</v>
      </c>
      <c r="E461">
        <f t="shared" si="21"/>
        <v>14.5</v>
      </c>
      <c r="F461">
        <v>-307</v>
      </c>
      <c r="G461">
        <f t="shared" si="22"/>
        <v>-30.7</v>
      </c>
      <c r="H461">
        <v>36501</v>
      </c>
      <c r="I461">
        <f t="shared" si="23"/>
        <v>365.01</v>
      </c>
    </row>
    <row r="462" spans="1:9">
      <c r="A462" t="s">
        <v>651</v>
      </c>
      <c r="B462" t="s">
        <v>652</v>
      </c>
      <c r="C462">
        <v>7666</v>
      </c>
      <c r="D462">
        <v>145</v>
      </c>
      <c r="E462">
        <f t="shared" si="21"/>
        <v>14.5</v>
      </c>
      <c r="F462">
        <v>-300</v>
      </c>
      <c r="G462">
        <f t="shared" si="22"/>
        <v>-30</v>
      </c>
      <c r="H462">
        <v>36427</v>
      </c>
      <c r="I462">
        <f t="shared" si="23"/>
        <v>364.27</v>
      </c>
    </row>
    <row r="463" spans="1:9">
      <c r="A463" t="s">
        <v>653</v>
      </c>
      <c r="B463" t="s">
        <v>654</v>
      </c>
      <c r="C463">
        <v>7680</v>
      </c>
      <c r="D463">
        <v>145</v>
      </c>
      <c r="E463">
        <f t="shared" si="21"/>
        <v>14.5</v>
      </c>
      <c r="F463">
        <v>-305</v>
      </c>
      <c r="G463">
        <f t="shared" si="22"/>
        <v>-30.5</v>
      </c>
      <c r="H463">
        <v>36327</v>
      </c>
      <c r="I463">
        <f t="shared" si="23"/>
        <v>363.27</v>
      </c>
    </row>
    <row r="464" spans="1:9">
      <c r="A464" t="s">
        <v>655</v>
      </c>
      <c r="B464" t="s">
        <v>656</v>
      </c>
      <c r="C464">
        <v>7694</v>
      </c>
      <c r="D464">
        <v>145</v>
      </c>
      <c r="E464">
        <f t="shared" si="21"/>
        <v>14.5</v>
      </c>
      <c r="F464">
        <v>-302</v>
      </c>
      <c r="G464">
        <f t="shared" si="22"/>
        <v>-30.2</v>
      </c>
      <c r="H464">
        <v>36270</v>
      </c>
      <c r="I464">
        <f t="shared" si="23"/>
        <v>362.7</v>
      </c>
    </row>
    <row r="465" spans="1:9">
      <c r="A465" t="s">
        <v>657</v>
      </c>
      <c r="B465" t="s">
        <v>658</v>
      </c>
      <c r="C465">
        <v>7707</v>
      </c>
      <c r="D465">
        <v>144</v>
      </c>
      <c r="E465">
        <f t="shared" si="21"/>
        <v>14.4</v>
      </c>
      <c r="F465">
        <v>-310</v>
      </c>
      <c r="G465">
        <f t="shared" si="22"/>
        <v>-31</v>
      </c>
      <c r="H465">
        <v>36205</v>
      </c>
      <c r="I465">
        <f t="shared" si="23"/>
        <v>362.05</v>
      </c>
    </row>
    <row r="466" spans="1:9">
      <c r="A466" t="s">
        <v>659</v>
      </c>
      <c r="B466" t="s">
        <v>660</v>
      </c>
      <c r="C466">
        <v>7725</v>
      </c>
      <c r="D466">
        <v>144</v>
      </c>
      <c r="E466">
        <f t="shared" si="21"/>
        <v>14.4</v>
      </c>
      <c r="F466">
        <v>-305</v>
      </c>
      <c r="G466">
        <f t="shared" si="22"/>
        <v>-30.5</v>
      </c>
      <c r="H466">
        <v>36103</v>
      </c>
      <c r="I466">
        <f t="shared" si="23"/>
        <v>361.03</v>
      </c>
    </row>
    <row r="467" spans="1:9">
      <c r="A467" t="s">
        <v>661</v>
      </c>
      <c r="B467" t="s">
        <v>662</v>
      </c>
      <c r="C467">
        <v>7741</v>
      </c>
      <c r="D467">
        <v>143</v>
      </c>
      <c r="E467">
        <f t="shared" si="21"/>
        <v>14.3</v>
      </c>
      <c r="F467">
        <v>-307</v>
      </c>
      <c r="G467">
        <f t="shared" si="22"/>
        <v>-30.7</v>
      </c>
      <c r="H467">
        <v>36003</v>
      </c>
      <c r="I467">
        <f t="shared" si="23"/>
        <v>360.03</v>
      </c>
    </row>
    <row r="468" spans="1:9">
      <c r="A468" t="s">
        <v>663</v>
      </c>
      <c r="B468" t="s">
        <v>664</v>
      </c>
      <c r="C468">
        <v>7761</v>
      </c>
      <c r="D468">
        <v>143</v>
      </c>
      <c r="E468">
        <f t="shared" si="21"/>
        <v>14.3</v>
      </c>
      <c r="F468">
        <v>-317</v>
      </c>
      <c r="G468">
        <f t="shared" si="22"/>
        <v>-31.7</v>
      </c>
      <c r="H468">
        <v>35924</v>
      </c>
      <c r="I468">
        <f t="shared" si="23"/>
        <v>359.24</v>
      </c>
    </row>
    <row r="469" spans="1:9">
      <c r="A469" t="s">
        <v>665</v>
      </c>
      <c r="B469" t="s">
        <v>666</v>
      </c>
      <c r="C469">
        <v>7774</v>
      </c>
      <c r="D469">
        <v>143</v>
      </c>
      <c r="E469">
        <f t="shared" si="21"/>
        <v>14.3</v>
      </c>
      <c r="F469">
        <v>-320</v>
      </c>
      <c r="G469">
        <f t="shared" si="22"/>
        <v>-32</v>
      </c>
      <c r="H469">
        <v>35861</v>
      </c>
      <c r="I469">
        <f t="shared" si="23"/>
        <v>358.61</v>
      </c>
    </row>
    <row r="470" spans="1:9">
      <c r="A470" t="s">
        <v>667</v>
      </c>
      <c r="B470" t="s">
        <v>668</v>
      </c>
      <c r="C470">
        <v>7786</v>
      </c>
      <c r="D470">
        <v>143</v>
      </c>
      <c r="E470">
        <f t="shared" si="21"/>
        <v>14.3</v>
      </c>
      <c r="F470">
        <v>-320</v>
      </c>
      <c r="G470">
        <f t="shared" si="22"/>
        <v>-32</v>
      </c>
      <c r="H470">
        <v>35789</v>
      </c>
      <c r="I470">
        <f t="shared" si="23"/>
        <v>357.89</v>
      </c>
    </row>
    <row r="471" spans="1:9">
      <c r="A471" t="s">
        <v>669</v>
      </c>
      <c r="B471" t="s">
        <v>670</v>
      </c>
      <c r="C471">
        <v>7801</v>
      </c>
      <c r="D471">
        <v>142</v>
      </c>
      <c r="E471">
        <f t="shared" si="21"/>
        <v>14.2</v>
      </c>
      <c r="F471">
        <v>-320</v>
      </c>
      <c r="G471">
        <f t="shared" si="22"/>
        <v>-32</v>
      </c>
      <c r="H471">
        <v>35671</v>
      </c>
      <c r="I471">
        <f t="shared" si="23"/>
        <v>356.71</v>
      </c>
    </row>
    <row r="472" spans="1:9">
      <c r="A472" t="s">
        <v>671</v>
      </c>
      <c r="B472" t="s">
        <v>672</v>
      </c>
      <c r="C472">
        <v>7826</v>
      </c>
      <c r="D472">
        <v>142</v>
      </c>
      <c r="E472">
        <f t="shared" si="21"/>
        <v>14.2</v>
      </c>
      <c r="F472">
        <v>-315</v>
      </c>
      <c r="G472">
        <f t="shared" si="22"/>
        <v>-31.5</v>
      </c>
      <c r="H472">
        <v>35563</v>
      </c>
      <c r="I472">
        <f t="shared" si="23"/>
        <v>355.63</v>
      </c>
    </row>
    <row r="473" spans="1:9">
      <c r="A473" t="s">
        <v>673</v>
      </c>
      <c r="B473" t="s">
        <v>674</v>
      </c>
      <c r="C473">
        <v>7844</v>
      </c>
      <c r="D473">
        <v>141</v>
      </c>
      <c r="E473">
        <f t="shared" si="21"/>
        <v>14.1</v>
      </c>
      <c r="F473">
        <v>-310</v>
      </c>
      <c r="G473">
        <f t="shared" si="22"/>
        <v>-31</v>
      </c>
      <c r="H473">
        <v>35475</v>
      </c>
      <c r="I473">
        <f t="shared" si="23"/>
        <v>354.75</v>
      </c>
    </row>
    <row r="474" spans="1:9">
      <c r="A474" t="s">
        <v>675</v>
      </c>
      <c r="B474" t="s">
        <v>676</v>
      </c>
      <c r="C474">
        <v>7862</v>
      </c>
      <c r="D474">
        <v>141</v>
      </c>
      <c r="E474">
        <f t="shared" si="21"/>
        <v>14.1</v>
      </c>
      <c r="F474">
        <v>-302</v>
      </c>
      <c r="G474">
        <f t="shared" si="22"/>
        <v>-30.2</v>
      </c>
      <c r="H474">
        <v>35415</v>
      </c>
      <c r="I474">
        <f t="shared" si="23"/>
        <v>354.15</v>
      </c>
    </row>
    <row r="475" spans="1:9">
      <c r="A475" t="s">
        <v>677</v>
      </c>
      <c r="B475" t="s">
        <v>678</v>
      </c>
      <c r="C475">
        <v>7874</v>
      </c>
      <c r="D475">
        <v>141</v>
      </c>
      <c r="E475">
        <f t="shared" si="21"/>
        <v>14.1</v>
      </c>
      <c r="F475">
        <v>-307</v>
      </c>
      <c r="G475">
        <f t="shared" si="22"/>
        <v>-30.7</v>
      </c>
      <c r="H475">
        <v>35331</v>
      </c>
      <c r="I475">
        <f t="shared" si="23"/>
        <v>353.31</v>
      </c>
    </row>
    <row r="476" spans="1:9">
      <c r="A476" t="s">
        <v>679</v>
      </c>
      <c r="B476" t="s">
        <v>680</v>
      </c>
      <c r="C476">
        <v>7888</v>
      </c>
      <c r="D476">
        <v>141</v>
      </c>
      <c r="E476">
        <f t="shared" si="21"/>
        <v>14.1</v>
      </c>
      <c r="F476">
        <v>-307</v>
      </c>
      <c r="G476">
        <f t="shared" si="22"/>
        <v>-30.7</v>
      </c>
      <c r="H476">
        <v>35253</v>
      </c>
      <c r="I476">
        <f t="shared" si="23"/>
        <v>352.53</v>
      </c>
    </row>
    <row r="477" spans="1:9">
      <c r="A477" t="s">
        <v>681</v>
      </c>
      <c r="B477" t="s">
        <v>682</v>
      </c>
      <c r="C477">
        <v>7906</v>
      </c>
      <c r="D477">
        <v>140</v>
      </c>
      <c r="E477">
        <f t="shared" si="21"/>
        <v>14</v>
      </c>
      <c r="F477">
        <v>-317</v>
      </c>
      <c r="G477">
        <f t="shared" si="22"/>
        <v>-31.7</v>
      </c>
      <c r="H477">
        <v>35113</v>
      </c>
      <c r="I477">
        <f t="shared" si="23"/>
        <v>351.13</v>
      </c>
    </row>
    <row r="478" spans="1:9">
      <c r="A478" t="s">
        <v>683</v>
      </c>
      <c r="B478" t="s">
        <v>684</v>
      </c>
      <c r="C478">
        <v>8068</v>
      </c>
      <c r="D478">
        <v>138</v>
      </c>
      <c r="E478">
        <f t="shared" si="21"/>
        <v>13.8</v>
      </c>
      <c r="F478">
        <v>-322</v>
      </c>
      <c r="G478">
        <f t="shared" si="22"/>
        <v>-32.200000000000003</v>
      </c>
      <c r="H478">
        <v>34340</v>
      </c>
      <c r="I478">
        <f t="shared" si="23"/>
        <v>343.4</v>
      </c>
    </row>
    <row r="479" spans="1:9">
      <c r="A479" t="s">
        <v>685</v>
      </c>
      <c r="B479" t="s">
        <v>686</v>
      </c>
      <c r="C479">
        <v>8085</v>
      </c>
      <c r="D479">
        <v>137</v>
      </c>
      <c r="E479">
        <f t="shared" si="21"/>
        <v>13.7</v>
      </c>
      <c r="F479">
        <v>-325</v>
      </c>
      <c r="G479">
        <f t="shared" si="22"/>
        <v>-32.5</v>
      </c>
      <c r="H479">
        <v>34234</v>
      </c>
      <c r="I479">
        <f t="shared" si="23"/>
        <v>342.34</v>
      </c>
    </row>
    <row r="480" spans="1:9">
      <c r="A480" t="s">
        <v>687</v>
      </c>
      <c r="B480" t="s">
        <v>688</v>
      </c>
      <c r="C480">
        <v>8102</v>
      </c>
      <c r="D480">
        <v>137</v>
      </c>
      <c r="E480">
        <f t="shared" si="21"/>
        <v>13.7</v>
      </c>
      <c r="F480">
        <v>-322</v>
      </c>
      <c r="G480">
        <f t="shared" si="22"/>
        <v>-32.200000000000003</v>
      </c>
      <c r="H480">
        <v>34155</v>
      </c>
      <c r="I480">
        <f t="shared" si="23"/>
        <v>341.55</v>
      </c>
    </row>
    <row r="481" spans="1:9">
      <c r="A481" t="s">
        <v>689</v>
      </c>
      <c r="B481" t="s">
        <v>690</v>
      </c>
      <c r="C481">
        <v>8118</v>
      </c>
      <c r="D481">
        <v>136</v>
      </c>
      <c r="E481">
        <f t="shared" si="21"/>
        <v>13.6</v>
      </c>
      <c r="F481">
        <v>-322</v>
      </c>
      <c r="G481">
        <f t="shared" si="22"/>
        <v>-32.200000000000003</v>
      </c>
      <c r="H481">
        <v>34094</v>
      </c>
      <c r="I481">
        <f t="shared" si="23"/>
        <v>340.94</v>
      </c>
    </row>
    <row r="482" spans="1:9">
      <c r="A482" t="s">
        <v>691</v>
      </c>
      <c r="B482" t="s">
        <v>692</v>
      </c>
      <c r="C482">
        <v>8135</v>
      </c>
      <c r="D482">
        <v>136</v>
      </c>
      <c r="E482">
        <f t="shared" si="21"/>
        <v>13.6</v>
      </c>
      <c r="F482">
        <v>-322</v>
      </c>
      <c r="G482">
        <f t="shared" si="22"/>
        <v>-32.200000000000003</v>
      </c>
      <c r="H482">
        <v>34020</v>
      </c>
      <c r="I482">
        <f t="shared" si="23"/>
        <v>340.2</v>
      </c>
    </row>
    <row r="483" spans="1:9">
      <c r="A483" t="s">
        <v>693</v>
      </c>
      <c r="B483" t="s">
        <v>694</v>
      </c>
      <c r="C483">
        <v>8150</v>
      </c>
      <c r="D483">
        <v>135</v>
      </c>
      <c r="E483">
        <f t="shared" si="21"/>
        <v>13.5</v>
      </c>
      <c r="F483">
        <v>-325</v>
      </c>
      <c r="G483">
        <f t="shared" si="22"/>
        <v>-32.5</v>
      </c>
      <c r="H483">
        <v>33898</v>
      </c>
      <c r="I483">
        <f t="shared" si="23"/>
        <v>338.98</v>
      </c>
    </row>
    <row r="484" spans="1:9">
      <c r="A484" t="s">
        <v>695</v>
      </c>
      <c r="B484" t="s">
        <v>696</v>
      </c>
      <c r="C484">
        <v>8174</v>
      </c>
      <c r="D484">
        <v>135</v>
      </c>
      <c r="E484">
        <f t="shared" si="21"/>
        <v>13.5</v>
      </c>
      <c r="F484">
        <v>-327</v>
      </c>
      <c r="G484">
        <f t="shared" si="22"/>
        <v>-32.700000000000003</v>
      </c>
      <c r="H484">
        <v>33807</v>
      </c>
      <c r="I484">
        <f t="shared" si="23"/>
        <v>338.07</v>
      </c>
    </row>
    <row r="485" spans="1:9">
      <c r="A485" t="s">
        <v>697</v>
      </c>
      <c r="B485" t="s">
        <v>698</v>
      </c>
      <c r="C485">
        <v>8195</v>
      </c>
      <c r="D485">
        <v>135</v>
      </c>
      <c r="E485">
        <f t="shared" si="21"/>
        <v>13.5</v>
      </c>
      <c r="F485">
        <v>-325</v>
      </c>
      <c r="G485">
        <f t="shared" si="22"/>
        <v>-32.5</v>
      </c>
      <c r="H485">
        <v>33671</v>
      </c>
      <c r="I485">
        <f t="shared" si="23"/>
        <v>336.71</v>
      </c>
    </row>
    <row r="486" spans="1:9">
      <c r="A486" t="s">
        <v>699</v>
      </c>
      <c r="B486" t="s">
        <v>700</v>
      </c>
      <c r="C486">
        <v>8214</v>
      </c>
      <c r="D486">
        <v>135</v>
      </c>
      <c r="E486">
        <f t="shared" si="21"/>
        <v>13.5</v>
      </c>
      <c r="F486">
        <v>-322</v>
      </c>
      <c r="G486">
        <f t="shared" si="22"/>
        <v>-32.200000000000003</v>
      </c>
      <c r="H486">
        <v>33615</v>
      </c>
      <c r="I486">
        <f t="shared" si="23"/>
        <v>336.15</v>
      </c>
    </row>
    <row r="487" spans="1:9">
      <c r="A487" t="s">
        <v>701</v>
      </c>
      <c r="B487" t="s">
        <v>702</v>
      </c>
      <c r="C487">
        <v>8229</v>
      </c>
      <c r="D487">
        <v>135</v>
      </c>
      <c r="E487">
        <f t="shared" si="21"/>
        <v>13.5</v>
      </c>
      <c r="F487">
        <v>-315</v>
      </c>
      <c r="G487">
        <f t="shared" si="22"/>
        <v>-31.5</v>
      </c>
      <c r="H487">
        <v>33546</v>
      </c>
      <c r="I487">
        <f t="shared" si="23"/>
        <v>335.46</v>
      </c>
    </row>
    <row r="488" spans="1:9">
      <c r="A488" t="s">
        <v>703</v>
      </c>
      <c r="B488" t="s">
        <v>704</v>
      </c>
      <c r="C488">
        <v>8245</v>
      </c>
      <c r="D488">
        <v>135</v>
      </c>
      <c r="E488">
        <f t="shared" si="21"/>
        <v>13.5</v>
      </c>
      <c r="F488">
        <v>-317</v>
      </c>
      <c r="G488">
        <f t="shared" si="22"/>
        <v>-31.7</v>
      </c>
      <c r="H488">
        <v>33478</v>
      </c>
      <c r="I488">
        <f t="shared" si="23"/>
        <v>334.78</v>
      </c>
    </row>
    <row r="489" spans="1:9">
      <c r="A489" t="s">
        <v>705</v>
      </c>
      <c r="B489" t="s">
        <v>706</v>
      </c>
      <c r="C489">
        <v>8259</v>
      </c>
      <c r="D489">
        <v>134</v>
      </c>
      <c r="E489">
        <f t="shared" si="21"/>
        <v>13.4</v>
      </c>
      <c r="F489">
        <v>-325</v>
      </c>
      <c r="G489">
        <f t="shared" si="22"/>
        <v>-32.5</v>
      </c>
      <c r="H489">
        <v>33383</v>
      </c>
      <c r="I489">
        <f t="shared" si="23"/>
        <v>333.83</v>
      </c>
    </row>
    <row r="490" spans="1:9">
      <c r="A490" t="s">
        <v>707</v>
      </c>
      <c r="B490" t="s">
        <v>708</v>
      </c>
      <c r="C490">
        <v>8291</v>
      </c>
      <c r="D490">
        <v>133</v>
      </c>
      <c r="E490">
        <f t="shared" si="21"/>
        <v>13.3</v>
      </c>
      <c r="F490">
        <v>-320</v>
      </c>
      <c r="G490">
        <f t="shared" si="22"/>
        <v>-32</v>
      </c>
      <c r="H490">
        <v>33213</v>
      </c>
      <c r="I490">
        <f t="shared" si="23"/>
        <v>332.13</v>
      </c>
    </row>
    <row r="491" spans="1:9">
      <c r="A491" t="s">
        <v>709</v>
      </c>
      <c r="B491" t="s">
        <v>710</v>
      </c>
      <c r="C491">
        <v>8308</v>
      </c>
      <c r="D491">
        <v>133</v>
      </c>
      <c r="E491">
        <f t="shared" si="21"/>
        <v>13.3</v>
      </c>
      <c r="F491">
        <v>-322</v>
      </c>
      <c r="G491">
        <f t="shared" si="22"/>
        <v>-32.200000000000003</v>
      </c>
      <c r="H491">
        <v>33153</v>
      </c>
      <c r="I491">
        <f t="shared" si="23"/>
        <v>331.53</v>
      </c>
    </row>
    <row r="492" spans="1:9">
      <c r="A492" t="s">
        <v>711</v>
      </c>
      <c r="B492" t="s">
        <v>712</v>
      </c>
      <c r="C492">
        <v>8326</v>
      </c>
      <c r="D492">
        <v>133</v>
      </c>
      <c r="E492">
        <f t="shared" si="21"/>
        <v>13.3</v>
      </c>
      <c r="F492">
        <v>-327</v>
      </c>
      <c r="G492">
        <f t="shared" si="22"/>
        <v>-32.700000000000003</v>
      </c>
      <c r="H492">
        <v>33044</v>
      </c>
      <c r="I492">
        <f t="shared" si="23"/>
        <v>330.44</v>
      </c>
    </row>
    <row r="493" spans="1:9">
      <c r="A493" t="s">
        <v>713</v>
      </c>
      <c r="B493" t="s">
        <v>714</v>
      </c>
      <c r="C493">
        <v>8348</v>
      </c>
      <c r="D493">
        <v>133</v>
      </c>
      <c r="E493">
        <f t="shared" si="21"/>
        <v>13.3</v>
      </c>
      <c r="F493">
        <v>-322</v>
      </c>
      <c r="G493">
        <f t="shared" si="22"/>
        <v>-32.200000000000003</v>
      </c>
      <c r="H493">
        <v>32965</v>
      </c>
      <c r="I493">
        <f t="shared" si="23"/>
        <v>329.65</v>
      </c>
    </row>
    <row r="494" spans="1:9">
      <c r="A494" t="s">
        <v>715</v>
      </c>
      <c r="B494" t="s">
        <v>716</v>
      </c>
      <c r="C494">
        <v>8362</v>
      </c>
      <c r="D494">
        <v>132</v>
      </c>
      <c r="E494">
        <f t="shared" si="21"/>
        <v>13.2</v>
      </c>
      <c r="F494">
        <v>-325</v>
      </c>
      <c r="G494">
        <f t="shared" si="22"/>
        <v>-32.5</v>
      </c>
      <c r="H494">
        <v>32888</v>
      </c>
      <c r="I494">
        <f t="shared" si="23"/>
        <v>328.88</v>
      </c>
    </row>
    <row r="495" spans="1:9">
      <c r="A495" t="s">
        <v>717</v>
      </c>
      <c r="B495" t="s">
        <v>718</v>
      </c>
      <c r="C495">
        <v>8395</v>
      </c>
      <c r="D495">
        <v>131</v>
      </c>
      <c r="E495">
        <f t="shared" si="21"/>
        <v>13.1</v>
      </c>
      <c r="F495">
        <v>-320</v>
      </c>
      <c r="G495">
        <f t="shared" si="22"/>
        <v>-32</v>
      </c>
      <c r="H495">
        <v>32714</v>
      </c>
      <c r="I495">
        <f t="shared" si="23"/>
        <v>327.14</v>
      </c>
    </row>
    <row r="496" spans="1:9">
      <c r="A496" t="s">
        <v>719</v>
      </c>
      <c r="B496" t="s">
        <v>720</v>
      </c>
      <c r="C496">
        <v>8411</v>
      </c>
      <c r="D496">
        <v>131</v>
      </c>
      <c r="E496">
        <f t="shared" si="21"/>
        <v>13.1</v>
      </c>
      <c r="F496">
        <v>-327</v>
      </c>
      <c r="G496">
        <f t="shared" si="22"/>
        <v>-32.700000000000003</v>
      </c>
      <c r="H496">
        <v>32637</v>
      </c>
      <c r="I496">
        <f t="shared" si="23"/>
        <v>326.37</v>
      </c>
    </row>
    <row r="497" spans="1:9">
      <c r="A497" t="s">
        <v>721</v>
      </c>
      <c r="B497" t="s">
        <v>722</v>
      </c>
      <c r="C497">
        <v>8427</v>
      </c>
      <c r="D497">
        <v>131</v>
      </c>
      <c r="E497">
        <f t="shared" si="21"/>
        <v>13.1</v>
      </c>
      <c r="F497">
        <v>-332</v>
      </c>
      <c r="G497">
        <f t="shared" si="22"/>
        <v>-33.200000000000003</v>
      </c>
      <c r="H497">
        <v>32564</v>
      </c>
      <c r="I497">
        <f t="shared" si="23"/>
        <v>325.64</v>
      </c>
    </row>
    <row r="498" spans="1:9">
      <c r="A498" t="s">
        <v>723</v>
      </c>
      <c r="B498" t="s">
        <v>724</v>
      </c>
      <c r="C498">
        <v>8444</v>
      </c>
      <c r="D498">
        <v>131</v>
      </c>
      <c r="E498">
        <f t="shared" si="21"/>
        <v>13.1</v>
      </c>
      <c r="F498">
        <v>-335</v>
      </c>
      <c r="G498">
        <f t="shared" si="22"/>
        <v>-33.5</v>
      </c>
      <c r="H498">
        <v>32510</v>
      </c>
      <c r="I498">
        <f t="shared" si="23"/>
        <v>325.10000000000002</v>
      </c>
    </row>
    <row r="499" spans="1:9">
      <c r="A499" t="s">
        <v>725</v>
      </c>
      <c r="B499" t="s">
        <v>726</v>
      </c>
      <c r="C499">
        <v>8457</v>
      </c>
      <c r="D499">
        <v>130</v>
      </c>
      <c r="E499">
        <f t="shared" si="21"/>
        <v>13</v>
      </c>
      <c r="F499">
        <v>-335</v>
      </c>
      <c r="G499">
        <f t="shared" si="22"/>
        <v>-33.5</v>
      </c>
      <c r="H499">
        <v>32426</v>
      </c>
      <c r="I499">
        <f t="shared" si="23"/>
        <v>324.26</v>
      </c>
    </row>
    <row r="500" spans="1:9">
      <c r="A500" t="s">
        <v>727</v>
      </c>
      <c r="B500" t="s">
        <v>728</v>
      </c>
      <c r="C500">
        <v>8473</v>
      </c>
      <c r="D500">
        <v>130</v>
      </c>
      <c r="E500">
        <f t="shared" si="21"/>
        <v>13</v>
      </c>
      <c r="F500">
        <v>-335</v>
      </c>
      <c r="G500">
        <f t="shared" si="22"/>
        <v>-33.5</v>
      </c>
      <c r="H500">
        <v>32375</v>
      </c>
      <c r="I500">
        <f t="shared" si="23"/>
        <v>323.75</v>
      </c>
    </row>
    <row r="501" spans="1:9">
      <c r="A501" t="s">
        <v>729</v>
      </c>
      <c r="B501" t="s">
        <v>730</v>
      </c>
      <c r="C501">
        <v>8485</v>
      </c>
      <c r="D501">
        <v>130</v>
      </c>
      <c r="E501">
        <f t="shared" si="21"/>
        <v>13</v>
      </c>
      <c r="F501">
        <v>-330</v>
      </c>
      <c r="G501">
        <f t="shared" si="22"/>
        <v>-33</v>
      </c>
      <c r="H501">
        <v>32295</v>
      </c>
      <c r="I501">
        <f t="shared" si="23"/>
        <v>322.95</v>
      </c>
    </row>
    <row r="502" spans="1:9">
      <c r="A502" t="s">
        <v>731</v>
      </c>
      <c r="B502" t="s">
        <v>732</v>
      </c>
      <c r="C502">
        <v>8496</v>
      </c>
      <c r="D502">
        <v>130</v>
      </c>
      <c r="E502">
        <f t="shared" si="21"/>
        <v>13</v>
      </c>
      <c r="F502">
        <v>-320</v>
      </c>
      <c r="G502">
        <f t="shared" si="22"/>
        <v>-32</v>
      </c>
      <c r="H502">
        <v>32253</v>
      </c>
      <c r="I502">
        <f t="shared" si="23"/>
        <v>322.52999999999997</v>
      </c>
    </row>
    <row r="503" spans="1:9">
      <c r="A503" t="s">
        <v>733</v>
      </c>
      <c r="B503" t="s">
        <v>734</v>
      </c>
      <c r="C503">
        <v>8509</v>
      </c>
      <c r="D503">
        <v>129</v>
      </c>
      <c r="E503">
        <f t="shared" si="21"/>
        <v>12.9</v>
      </c>
      <c r="F503">
        <v>-322</v>
      </c>
      <c r="G503">
        <f t="shared" si="22"/>
        <v>-32.200000000000003</v>
      </c>
      <c r="H503">
        <v>32159</v>
      </c>
      <c r="I503">
        <f t="shared" si="23"/>
        <v>321.58999999999997</v>
      </c>
    </row>
    <row r="504" spans="1:9">
      <c r="A504" t="s">
        <v>735</v>
      </c>
      <c r="B504" t="s">
        <v>736</v>
      </c>
      <c r="C504">
        <v>8531</v>
      </c>
      <c r="D504">
        <v>129</v>
      </c>
      <c r="E504">
        <f t="shared" si="21"/>
        <v>12.9</v>
      </c>
      <c r="F504">
        <v>-327</v>
      </c>
      <c r="G504">
        <f t="shared" si="22"/>
        <v>-32.700000000000003</v>
      </c>
      <c r="H504">
        <v>32072</v>
      </c>
      <c r="I504">
        <f t="shared" si="23"/>
        <v>320.72000000000003</v>
      </c>
    </row>
    <row r="505" spans="1:9">
      <c r="A505" t="s">
        <v>737</v>
      </c>
      <c r="B505" t="s">
        <v>738</v>
      </c>
      <c r="C505">
        <v>8549</v>
      </c>
      <c r="D505">
        <v>128</v>
      </c>
      <c r="E505">
        <f t="shared" si="21"/>
        <v>12.8</v>
      </c>
      <c r="F505">
        <v>-332</v>
      </c>
      <c r="G505">
        <f t="shared" si="22"/>
        <v>-33.200000000000003</v>
      </c>
      <c r="H505">
        <v>31959</v>
      </c>
      <c r="I505">
        <f t="shared" si="23"/>
        <v>319.58999999999997</v>
      </c>
    </row>
    <row r="506" spans="1:9">
      <c r="A506" t="s">
        <v>739</v>
      </c>
      <c r="B506" t="s">
        <v>740</v>
      </c>
      <c r="C506">
        <v>8572</v>
      </c>
      <c r="D506">
        <v>128</v>
      </c>
      <c r="E506">
        <f t="shared" si="21"/>
        <v>12.8</v>
      </c>
      <c r="F506">
        <v>-325</v>
      </c>
      <c r="G506">
        <f t="shared" si="22"/>
        <v>-32.5</v>
      </c>
      <c r="H506">
        <v>31885</v>
      </c>
      <c r="I506">
        <f t="shared" si="23"/>
        <v>318.85000000000002</v>
      </c>
    </row>
    <row r="507" spans="1:9">
      <c r="A507" t="s">
        <v>741</v>
      </c>
      <c r="B507" t="s">
        <v>742</v>
      </c>
      <c r="C507">
        <v>8586</v>
      </c>
      <c r="D507">
        <v>128</v>
      </c>
      <c r="E507">
        <f t="shared" si="21"/>
        <v>12.8</v>
      </c>
      <c r="F507">
        <v>-327</v>
      </c>
      <c r="G507">
        <f t="shared" si="22"/>
        <v>-32.700000000000003</v>
      </c>
      <c r="H507">
        <v>31816</v>
      </c>
      <c r="I507">
        <f t="shared" si="23"/>
        <v>318.16000000000003</v>
      </c>
    </row>
    <row r="508" spans="1:9">
      <c r="A508" t="s">
        <v>743</v>
      </c>
      <c r="B508" t="s">
        <v>744</v>
      </c>
      <c r="C508">
        <v>8599</v>
      </c>
      <c r="D508">
        <v>128</v>
      </c>
      <c r="E508">
        <f t="shared" si="21"/>
        <v>12.8</v>
      </c>
      <c r="F508">
        <v>-332</v>
      </c>
      <c r="G508">
        <f t="shared" si="22"/>
        <v>-33.200000000000003</v>
      </c>
      <c r="H508">
        <v>31752</v>
      </c>
      <c r="I508">
        <f t="shared" si="23"/>
        <v>317.52</v>
      </c>
    </row>
    <row r="509" spans="1:9">
      <c r="A509" t="s">
        <v>745</v>
      </c>
      <c r="B509" t="s">
        <v>746</v>
      </c>
      <c r="C509">
        <v>8613</v>
      </c>
      <c r="D509">
        <v>127</v>
      </c>
      <c r="E509">
        <f t="shared" si="21"/>
        <v>12.7</v>
      </c>
      <c r="F509">
        <v>-330</v>
      </c>
      <c r="G509">
        <f t="shared" si="22"/>
        <v>-33</v>
      </c>
      <c r="H509">
        <v>31691</v>
      </c>
      <c r="I509">
        <f t="shared" si="23"/>
        <v>316.91000000000003</v>
      </c>
    </row>
    <row r="510" spans="1:9">
      <c r="A510" t="s">
        <v>747</v>
      </c>
      <c r="B510" t="s">
        <v>748</v>
      </c>
      <c r="C510">
        <v>8632</v>
      </c>
      <c r="D510">
        <v>127</v>
      </c>
      <c r="E510">
        <f t="shared" si="21"/>
        <v>12.7</v>
      </c>
      <c r="F510">
        <v>-335</v>
      </c>
      <c r="G510">
        <f t="shared" si="22"/>
        <v>-33.5</v>
      </c>
      <c r="H510">
        <v>31612</v>
      </c>
      <c r="I510">
        <f t="shared" si="23"/>
        <v>316.12</v>
      </c>
    </row>
    <row r="511" spans="1:9">
      <c r="A511" t="s">
        <v>749</v>
      </c>
      <c r="B511" t="s">
        <v>750</v>
      </c>
      <c r="C511">
        <v>8647</v>
      </c>
      <c r="D511">
        <v>126</v>
      </c>
      <c r="E511">
        <f t="shared" si="21"/>
        <v>12.6</v>
      </c>
      <c r="F511">
        <v>-335</v>
      </c>
      <c r="G511">
        <f t="shared" si="22"/>
        <v>-33.5</v>
      </c>
      <c r="H511">
        <v>31532</v>
      </c>
      <c r="I511">
        <f t="shared" si="23"/>
        <v>315.32</v>
      </c>
    </row>
    <row r="512" spans="1:9">
      <c r="A512" t="s">
        <v>751</v>
      </c>
      <c r="B512" t="s">
        <v>752</v>
      </c>
      <c r="C512">
        <v>8798</v>
      </c>
      <c r="D512">
        <v>124</v>
      </c>
      <c r="E512">
        <f t="shared" si="21"/>
        <v>12.4</v>
      </c>
      <c r="F512">
        <v>-337</v>
      </c>
      <c r="G512">
        <f t="shared" si="22"/>
        <v>-33.700000000000003</v>
      </c>
      <c r="H512">
        <v>30856</v>
      </c>
      <c r="I512">
        <f t="shared" si="23"/>
        <v>308.56</v>
      </c>
    </row>
    <row r="513" spans="1:9">
      <c r="A513" t="s">
        <v>753</v>
      </c>
      <c r="B513" t="s">
        <v>754</v>
      </c>
      <c r="C513">
        <v>8810</v>
      </c>
      <c r="D513">
        <v>123</v>
      </c>
      <c r="E513">
        <f t="shared" si="21"/>
        <v>12.3</v>
      </c>
      <c r="F513">
        <v>-342</v>
      </c>
      <c r="G513">
        <f t="shared" si="22"/>
        <v>-34.200000000000003</v>
      </c>
      <c r="H513">
        <v>30794</v>
      </c>
      <c r="I513">
        <f t="shared" si="23"/>
        <v>307.94</v>
      </c>
    </row>
    <row r="514" spans="1:9">
      <c r="A514" t="s">
        <v>755</v>
      </c>
      <c r="B514" t="s">
        <v>756</v>
      </c>
      <c r="C514">
        <v>8823</v>
      </c>
      <c r="D514">
        <v>123</v>
      </c>
      <c r="E514">
        <f t="shared" si="21"/>
        <v>12.3</v>
      </c>
      <c r="F514">
        <v>-345</v>
      </c>
      <c r="G514">
        <f t="shared" si="22"/>
        <v>-34.5</v>
      </c>
      <c r="H514">
        <v>30754</v>
      </c>
      <c r="I514">
        <f t="shared" si="23"/>
        <v>307.54000000000002</v>
      </c>
    </row>
    <row r="515" spans="1:9">
      <c r="A515" t="s">
        <v>757</v>
      </c>
      <c r="B515" t="s">
        <v>758</v>
      </c>
      <c r="C515">
        <v>8837</v>
      </c>
      <c r="D515">
        <v>123</v>
      </c>
      <c r="E515">
        <f t="shared" ref="E515:E578" si="24">D515/10</f>
        <v>12.3</v>
      </c>
      <c r="F515">
        <v>-342</v>
      </c>
      <c r="G515">
        <f t="shared" ref="G515:G578" si="25">F515/10</f>
        <v>-34.200000000000003</v>
      </c>
      <c r="H515">
        <v>30625</v>
      </c>
      <c r="I515">
        <f t="shared" ref="I515:I578" si="26">H515/100</f>
        <v>306.25</v>
      </c>
    </row>
    <row r="516" spans="1:9">
      <c r="A516" t="s">
        <v>759</v>
      </c>
      <c r="B516" t="s">
        <v>760</v>
      </c>
      <c r="C516">
        <v>8861</v>
      </c>
      <c r="D516">
        <v>123</v>
      </c>
      <c r="E516">
        <f t="shared" si="24"/>
        <v>12.3</v>
      </c>
      <c r="F516">
        <v>-335</v>
      </c>
      <c r="G516">
        <f t="shared" si="25"/>
        <v>-33.5</v>
      </c>
      <c r="H516">
        <v>30544</v>
      </c>
      <c r="I516">
        <f t="shared" si="26"/>
        <v>305.44</v>
      </c>
    </row>
    <row r="517" spans="1:9">
      <c r="A517" t="s">
        <v>761</v>
      </c>
      <c r="B517" t="s">
        <v>762</v>
      </c>
      <c r="C517">
        <v>8876</v>
      </c>
      <c r="D517">
        <v>122</v>
      </c>
      <c r="E517">
        <f t="shared" si="24"/>
        <v>12.2</v>
      </c>
      <c r="F517">
        <v>-330</v>
      </c>
      <c r="G517">
        <f t="shared" si="25"/>
        <v>-33</v>
      </c>
      <c r="H517">
        <v>30486</v>
      </c>
      <c r="I517">
        <f t="shared" si="26"/>
        <v>304.86</v>
      </c>
    </row>
    <row r="518" spans="1:9">
      <c r="A518" t="s">
        <v>763</v>
      </c>
      <c r="B518" t="s">
        <v>764</v>
      </c>
      <c r="C518">
        <v>8903</v>
      </c>
      <c r="D518">
        <v>121</v>
      </c>
      <c r="E518">
        <f t="shared" si="24"/>
        <v>12.1</v>
      </c>
      <c r="F518">
        <v>-342</v>
      </c>
      <c r="G518">
        <f t="shared" si="25"/>
        <v>-34.200000000000003</v>
      </c>
      <c r="H518">
        <v>30350</v>
      </c>
      <c r="I518">
        <f t="shared" si="26"/>
        <v>303.5</v>
      </c>
    </row>
    <row r="519" spans="1:9">
      <c r="A519" t="s">
        <v>765</v>
      </c>
      <c r="B519" t="s">
        <v>766</v>
      </c>
      <c r="C519">
        <v>8925</v>
      </c>
      <c r="D519">
        <v>121</v>
      </c>
      <c r="E519">
        <f t="shared" si="24"/>
        <v>12.1</v>
      </c>
      <c r="F519">
        <v>-340</v>
      </c>
      <c r="G519">
        <f t="shared" si="25"/>
        <v>-34</v>
      </c>
      <c r="H519">
        <v>30269</v>
      </c>
      <c r="I519">
        <f t="shared" si="26"/>
        <v>302.69</v>
      </c>
    </row>
    <row r="520" spans="1:9">
      <c r="A520" t="s">
        <v>767</v>
      </c>
      <c r="B520" t="s">
        <v>768</v>
      </c>
      <c r="C520">
        <v>8939</v>
      </c>
      <c r="D520">
        <v>121</v>
      </c>
      <c r="E520">
        <f t="shared" si="24"/>
        <v>12.1</v>
      </c>
      <c r="F520">
        <v>-340</v>
      </c>
      <c r="G520">
        <f t="shared" si="25"/>
        <v>-34</v>
      </c>
      <c r="H520">
        <v>30198</v>
      </c>
      <c r="I520">
        <f t="shared" si="26"/>
        <v>301.98</v>
      </c>
    </row>
    <row r="521" spans="1:9">
      <c r="A521" t="s">
        <v>769</v>
      </c>
      <c r="B521" t="s">
        <v>770</v>
      </c>
      <c r="C521">
        <v>8956</v>
      </c>
      <c r="D521">
        <v>121</v>
      </c>
      <c r="E521">
        <f t="shared" si="24"/>
        <v>12.1</v>
      </c>
      <c r="F521">
        <v>-335</v>
      </c>
      <c r="G521">
        <f t="shared" si="25"/>
        <v>-33.5</v>
      </c>
      <c r="H521">
        <v>30134</v>
      </c>
      <c r="I521">
        <f t="shared" si="26"/>
        <v>301.33999999999997</v>
      </c>
    </row>
    <row r="522" spans="1:9">
      <c r="A522" t="s">
        <v>771</v>
      </c>
      <c r="B522" t="s">
        <v>772</v>
      </c>
      <c r="C522">
        <v>8968</v>
      </c>
      <c r="D522">
        <v>120</v>
      </c>
      <c r="E522">
        <f t="shared" si="24"/>
        <v>12</v>
      </c>
      <c r="F522">
        <v>-335</v>
      </c>
      <c r="G522">
        <f t="shared" si="25"/>
        <v>-33.5</v>
      </c>
      <c r="H522">
        <v>30075</v>
      </c>
      <c r="I522">
        <f t="shared" si="26"/>
        <v>300.75</v>
      </c>
    </row>
    <row r="523" spans="1:9">
      <c r="A523" t="s">
        <v>773</v>
      </c>
      <c r="B523" t="s">
        <v>774</v>
      </c>
      <c r="C523">
        <v>8990</v>
      </c>
      <c r="D523">
        <v>120</v>
      </c>
      <c r="E523">
        <f t="shared" si="24"/>
        <v>12</v>
      </c>
      <c r="F523">
        <v>-332</v>
      </c>
      <c r="G523">
        <f t="shared" si="25"/>
        <v>-33.200000000000003</v>
      </c>
      <c r="H523">
        <v>29990</v>
      </c>
      <c r="I523">
        <f t="shared" si="26"/>
        <v>299.89999999999998</v>
      </c>
    </row>
    <row r="524" spans="1:9">
      <c r="A524" t="s">
        <v>775</v>
      </c>
      <c r="B524" t="s">
        <v>776</v>
      </c>
      <c r="C524">
        <v>9003</v>
      </c>
      <c r="D524">
        <v>120</v>
      </c>
      <c r="E524">
        <f t="shared" si="24"/>
        <v>12</v>
      </c>
      <c r="F524">
        <v>-332</v>
      </c>
      <c r="G524">
        <f t="shared" si="25"/>
        <v>-33.200000000000003</v>
      </c>
      <c r="H524">
        <v>29925</v>
      </c>
      <c r="I524">
        <f t="shared" si="26"/>
        <v>299.25</v>
      </c>
    </row>
    <row r="525" spans="1:9">
      <c r="A525" t="s">
        <v>777</v>
      </c>
      <c r="B525" t="s">
        <v>778</v>
      </c>
      <c r="C525">
        <v>9016</v>
      </c>
      <c r="D525">
        <v>119</v>
      </c>
      <c r="E525">
        <f t="shared" si="24"/>
        <v>11.9</v>
      </c>
      <c r="F525">
        <v>-330</v>
      </c>
      <c r="G525">
        <f t="shared" si="25"/>
        <v>-33</v>
      </c>
      <c r="H525">
        <v>29826</v>
      </c>
      <c r="I525">
        <f t="shared" si="26"/>
        <v>298.26</v>
      </c>
    </row>
    <row r="526" spans="1:9">
      <c r="A526" t="s">
        <v>779</v>
      </c>
      <c r="B526" t="s">
        <v>780</v>
      </c>
      <c r="C526">
        <v>9038</v>
      </c>
      <c r="D526">
        <v>119</v>
      </c>
      <c r="E526">
        <f t="shared" si="24"/>
        <v>11.9</v>
      </c>
      <c r="F526">
        <v>-330</v>
      </c>
      <c r="G526">
        <f t="shared" si="25"/>
        <v>-33</v>
      </c>
      <c r="H526">
        <v>29745</v>
      </c>
      <c r="I526">
        <f t="shared" si="26"/>
        <v>297.45</v>
      </c>
    </row>
    <row r="527" spans="1:9">
      <c r="A527" t="s">
        <v>781</v>
      </c>
      <c r="B527" t="s">
        <v>782</v>
      </c>
      <c r="C527">
        <v>9058</v>
      </c>
      <c r="D527">
        <v>118</v>
      </c>
      <c r="E527">
        <f t="shared" si="24"/>
        <v>11.8</v>
      </c>
      <c r="F527">
        <v>-330</v>
      </c>
      <c r="G527">
        <f t="shared" si="25"/>
        <v>-33</v>
      </c>
      <c r="H527">
        <v>29627</v>
      </c>
      <c r="I527">
        <f t="shared" si="26"/>
        <v>296.27</v>
      </c>
    </row>
    <row r="528" spans="1:9">
      <c r="A528" t="s">
        <v>783</v>
      </c>
      <c r="B528" t="s">
        <v>784</v>
      </c>
      <c r="C528">
        <v>9079</v>
      </c>
      <c r="D528">
        <v>118</v>
      </c>
      <c r="E528">
        <f t="shared" si="24"/>
        <v>11.8</v>
      </c>
      <c r="F528">
        <v>-332</v>
      </c>
      <c r="G528">
        <f t="shared" si="25"/>
        <v>-33.200000000000003</v>
      </c>
      <c r="H528">
        <v>29569</v>
      </c>
      <c r="I528">
        <f t="shared" si="26"/>
        <v>295.69</v>
      </c>
    </row>
    <row r="529" spans="1:9">
      <c r="A529" t="s">
        <v>785</v>
      </c>
      <c r="B529" t="s">
        <v>786</v>
      </c>
      <c r="C529">
        <v>9100</v>
      </c>
      <c r="D529">
        <v>118</v>
      </c>
      <c r="E529">
        <f t="shared" si="24"/>
        <v>11.8</v>
      </c>
      <c r="F529">
        <v>-335</v>
      </c>
      <c r="G529">
        <f t="shared" si="25"/>
        <v>-33.5</v>
      </c>
      <c r="H529">
        <v>29441</v>
      </c>
      <c r="I529">
        <f t="shared" si="26"/>
        <v>294.41000000000003</v>
      </c>
    </row>
    <row r="530" spans="1:9">
      <c r="A530" t="s">
        <v>787</v>
      </c>
      <c r="B530" t="s">
        <v>788</v>
      </c>
      <c r="C530">
        <v>9125</v>
      </c>
      <c r="D530">
        <v>118</v>
      </c>
      <c r="E530">
        <f t="shared" si="24"/>
        <v>11.8</v>
      </c>
      <c r="F530">
        <v>-342</v>
      </c>
      <c r="G530">
        <f t="shared" si="25"/>
        <v>-34.200000000000003</v>
      </c>
      <c r="H530">
        <v>29378</v>
      </c>
      <c r="I530">
        <f t="shared" si="26"/>
        <v>293.77999999999997</v>
      </c>
    </row>
    <row r="531" spans="1:9">
      <c r="A531" t="s">
        <v>789</v>
      </c>
      <c r="B531" t="s">
        <v>790</v>
      </c>
      <c r="C531">
        <v>9142</v>
      </c>
      <c r="D531">
        <v>118</v>
      </c>
      <c r="E531">
        <f t="shared" si="24"/>
        <v>11.8</v>
      </c>
      <c r="F531">
        <v>-330</v>
      </c>
      <c r="G531">
        <f t="shared" si="25"/>
        <v>-33</v>
      </c>
      <c r="H531">
        <v>29292</v>
      </c>
      <c r="I531">
        <f t="shared" si="26"/>
        <v>292.92</v>
      </c>
    </row>
    <row r="532" spans="1:9">
      <c r="A532" t="s">
        <v>791</v>
      </c>
      <c r="B532" t="s">
        <v>792</v>
      </c>
      <c r="C532">
        <v>9165</v>
      </c>
      <c r="D532">
        <v>118</v>
      </c>
      <c r="E532">
        <f t="shared" si="24"/>
        <v>11.8</v>
      </c>
      <c r="F532">
        <v>-337</v>
      </c>
      <c r="G532">
        <f t="shared" si="25"/>
        <v>-33.700000000000003</v>
      </c>
      <c r="H532">
        <v>29203</v>
      </c>
      <c r="I532">
        <f t="shared" si="26"/>
        <v>292.02999999999997</v>
      </c>
    </row>
    <row r="533" spans="1:9">
      <c r="A533" t="s">
        <v>793</v>
      </c>
      <c r="B533" t="s">
        <v>794</v>
      </c>
      <c r="C533">
        <v>9183</v>
      </c>
      <c r="D533">
        <v>116</v>
      </c>
      <c r="E533">
        <f t="shared" si="24"/>
        <v>11.6</v>
      </c>
      <c r="F533">
        <v>-337</v>
      </c>
      <c r="G533">
        <f t="shared" si="25"/>
        <v>-33.700000000000003</v>
      </c>
      <c r="H533">
        <v>29113</v>
      </c>
      <c r="I533">
        <f t="shared" si="26"/>
        <v>291.13</v>
      </c>
    </row>
    <row r="534" spans="1:9">
      <c r="A534" t="s">
        <v>795</v>
      </c>
      <c r="B534" t="s">
        <v>796</v>
      </c>
      <c r="C534">
        <v>9200</v>
      </c>
      <c r="D534">
        <v>116</v>
      </c>
      <c r="E534">
        <f t="shared" si="24"/>
        <v>11.6</v>
      </c>
      <c r="F534">
        <v>-342</v>
      </c>
      <c r="G534">
        <f t="shared" si="25"/>
        <v>-34.200000000000003</v>
      </c>
      <c r="H534">
        <v>29054</v>
      </c>
      <c r="I534">
        <f t="shared" si="26"/>
        <v>290.54000000000002</v>
      </c>
    </row>
    <row r="535" spans="1:9">
      <c r="A535" t="s">
        <v>797</v>
      </c>
      <c r="B535" t="s">
        <v>798</v>
      </c>
      <c r="C535">
        <v>9214</v>
      </c>
      <c r="D535">
        <v>116</v>
      </c>
      <c r="E535">
        <f t="shared" si="24"/>
        <v>11.6</v>
      </c>
      <c r="F535">
        <v>-340</v>
      </c>
      <c r="G535">
        <f t="shared" si="25"/>
        <v>-34</v>
      </c>
      <c r="H535">
        <v>28997</v>
      </c>
      <c r="I535">
        <f t="shared" si="26"/>
        <v>289.97000000000003</v>
      </c>
    </row>
    <row r="536" spans="1:9">
      <c r="A536" t="s">
        <v>799</v>
      </c>
      <c r="B536" t="s">
        <v>800</v>
      </c>
      <c r="C536">
        <v>9234</v>
      </c>
      <c r="D536">
        <v>116</v>
      </c>
      <c r="E536">
        <f t="shared" si="24"/>
        <v>11.6</v>
      </c>
      <c r="F536">
        <v>-337</v>
      </c>
      <c r="G536">
        <f t="shared" si="25"/>
        <v>-33.700000000000003</v>
      </c>
      <c r="H536">
        <v>28909</v>
      </c>
      <c r="I536">
        <f t="shared" si="26"/>
        <v>289.08999999999997</v>
      </c>
    </row>
    <row r="537" spans="1:9">
      <c r="A537" t="s">
        <v>801</v>
      </c>
      <c r="B537" t="s">
        <v>802</v>
      </c>
      <c r="C537">
        <v>9251</v>
      </c>
      <c r="D537">
        <v>116</v>
      </c>
      <c r="E537">
        <f t="shared" si="24"/>
        <v>11.6</v>
      </c>
      <c r="F537">
        <v>-345</v>
      </c>
      <c r="G537">
        <f t="shared" si="25"/>
        <v>-34.5</v>
      </c>
      <c r="H537">
        <v>28818</v>
      </c>
      <c r="I537">
        <f t="shared" si="26"/>
        <v>288.18</v>
      </c>
    </row>
    <row r="538" spans="1:9">
      <c r="A538" t="s">
        <v>803</v>
      </c>
      <c r="B538" t="s">
        <v>804</v>
      </c>
      <c r="C538">
        <v>9273</v>
      </c>
      <c r="D538">
        <v>116</v>
      </c>
      <c r="E538">
        <f t="shared" si="24"/>
        <v>11.6</v>
      </c>
      <c r="F538">
        <v>-347</v>
      </c>
      <c r="G538">
        <f t="shared" si="25"/>
        <v>-34.700000000000003</v>
      </c>
      <c r="H538">
        <v>28750</v>
      </c>
      <c r="I538">
        <f t="shared" si="26"/>
        <v>287.5</v>
      </c>
    </row>
    <row r="539" spans="1:9">
      <c r="A539" t="s">
        <v>805</v>
      </c>
      <c r="B539" t="s">
        <v>806</v>
      </c>
      <c r="C539">
        <v>9287</v>
      </c>
      <c r="D539">
        <v>115</v>
      </c>
      <c r="E539">
        <f t="shared" si="24"/>
        <v>11.5</v>
      </c>
      <c r="F539">
        <v>-337</v>
      </c>
      <c r="G539">
        <f t="shared" si="25"/>
        <v>-33.700000000000003</v>
      </c>
      <c r="H539">
        <v>28666</v>
      </c>
      <c r="I539">
        <f t="shared" si="26"/>
        <v>286.66000000000003</v>
      </c>
    </row>
    <row r="540" spans="1:9">
      <c r="A540" t="s">
        <v>807</v>
      </c>
      <c r="B540" t="s">
        <v>808</v>
      </c>
      <c r="C540">
        <v>9303</v>
      </c>
      <c r="D540">
        <v>115</v>
      </c>
      <c r="E540">
        <f t="shared" si="24"/>
        <v>11.5</v>
      </c>
      <c r="F540">
        <v>-330</v>
      </c>
      <c r="G540">
        <f t="shared" si="25"/>
        <v>-33</v>
      </c>
      <c r="H540">
        <v>28629</v>
      </c>
      <c r="I540">
        <f t="shared" si="26"/>
        <v>286.29000000000002</v>
      </c>
    </row>
    <row r="541" spans="1:9">
      <c r="A541" t="s">
        <v>809</v>
      </c>
      <c r="B541" t="s">
        <v>810</v>
      </c>
      <c r="C541">
        <v>9335</v>
      </c>
      <c r="D541">
        <v>115</v>
      </c>
      <c r="E541">
        <f t="shared" si="24"/>
        <v>11.5</v>
      </c>
      <c r="F541">
        <v>-340</v>
      </c>
      <c r="G541">
        <f t="shared" si="25"/>
        <v>-34</v>
      </c>
      <c r="H541">
        <v>28499</v>
      </c>
      <c r="I541">
        <f t="shared" si="26"/>
        <v>284.99</v>
      </c>
    </row>
    <row r="542" spans="1:9">
      <c r="A542" t="s">
        <v>811</v>
      </c>
      <c r="B542" t="s">
        <v>812</v>
      </c>
      <c r="C542">
        <v>9348</v>
      </c>
      <c r="D542">
        <v>114</v>
      </c>
      <c r="E542">
        <f t="shared" si="24"/>
        <v>11.4</v>
      </c>
      <c r="F542">
        <v>-330</v>
      </c>
      <c r="G542">
        <f t="shared" si="25"/>
        <v>-33</v>
      </c>
      <c r="H542">
        <v>28424</v>
      </c>
      <c r="I542">
        <f t="shared" si="26"/>
        <v>284.24</v>
      </c>
    </row>
    <row r="543" spans="1:9">
      <c r="A543" t="s">
        <v>813</v>
      </c>
      <c r="B543" t="s">
        <v>814</v>
      </c>
      <c r="C543">
        <v>9365</v>
      </c>
      <c r="D543">
        <v>114</v>
      </c>
      <c r="E543">
        <f t="shared" si="24"/>
        <v>11.4</v>
      </c>
      <c r="F543">
        <v>-337</v>
      </c>
      <c r="G543">
        <f t="shared" si="25"/>
        <v>-33.700000000000003</v>
      </c>
      <c r="H543">
        <v>28355</v>
      </c>
      <c r="I543">
        <f t="shared" si="26"/>
        <v>283.55</v>
      </c>
    </row>
    <row r="544" spans="1:9">
      <c r="A544" t="s">
        <v>815</v>
      </c>
      <c r="B544" t="s">
        <v>816</v>
      </c>
      <c r="C544">
        <v>9381</v>
      </c>
      <c r="D544">
        <v>113</v>
      </c>
      <c r="E544">
        <f t="shared" si="24"/>
        <v>11.3</v>
      </c>
      <c r="F544">
        <v>-347</v>
      </c>
      <c r="G544">
        <f t="shared" si="25"/>
        <v>-34.700000000000003</v>
      </c>
      <c r="H544">
        <v>28265</v>
      </c>
      <c r="I544">
        <f t="shared" si="26"/>
        <v>282.64999999999998</v>
      </c>
    </row>
    <row r="545" spans="1:9">
      <c r="A545" t="s">
        <v>817</v>
      </c>
      <c r="B545" t="s">
        <v>818</v>
      </c>
      <c r="C545">
        <v>9399</v>
      </c>
      <c r="D545">
        <v>113</v>
      </c>
      <c r="E545">
        <f t="shared" si="24"/>
        <v>11.3</v>
      </c>
      <c r="F545">
        <v>-352</v>
      </c>
      <c r="G545">
        <f t="shared" si="25"/>
        <v>-35.200000000000003</v>
      </c>
      <c r="H545">
        <v>28208</v>
      </c>
      <c r="I545">
        <f t="shared" si="26"/>
        <v>282.08</v>
      </c>
    </row>
    <row r="546" spans="1:9">
      <c r="A546" t="s">
        <v>819</v>
      </c>
      <c r="B546" t="s">
        <v>820</v>
      </c>
      <c r="C546">
        <v>9416</v>
      </c>
      <c r="D546">
        <v>113</v>
      </c>
      <c r="E546">
        <f t="shared" si="24"/>
        <v>11.3</v>
      </c>
      <c r="F546">
        <v>-347</v>
      </c>
      <c r="G546">
        <f t="shared" si="25"/>
        <v>-34.700000000000003</v>
      </c>
      <c r="H546">
        <v>28137</v>
      </c>
      <c r="I546">
        <f t="shared" si="26"/>
        <v>281.37</v>
      </c>
    </row>
    <row r="547" spans="1:9">
      <c r="A547" t="s">
        <v>821</v>
      </c>
      <c r="B547" t="s">
        <v>822</v>
      </c>
      <c r="C547">
        <v>9434</v>
      </c>
      <c r="D547">
        <v>113</v>
      </c>
      <c r="E547">
        <f t="shared" si="24"/>
        <v>11.3</v>
      </c>
      <c r="F547">
        <v>-340</v>
      </c>
      <c r="G547">
        <f t="shared" si="25"/>
        <v>-34</v>
      </c>
      <c r="H547">
        <v>28081</v>
      </c>
      <c r="I547">
        <f t="shared" si="26"/>
        <v>280.81</v>
      </c>
    </row>
    <row r="548" spans="1:9">
      <c r="A548" t="s">
        <v>823</v>
      </c>
      <c r="B548" t="s">
        <v>824</v>
      </c>
      <c r="C548">
        <v>9447</v>
      </c>
      <c r="D548">
        <v>112</v>
      </c>
      <c r="E548">
        <f t="shared" si="24"/>
        <v>11.2</v>
      </c>
      <c r="F548">
        <v>-342</v>
      </c>
      <c r="G548">
        <f t="shared" si="25"/>
        <v>-34.200000000000003</v>
      </c>
      <c r="H548">
        <v>28023</v>
      </c>
      <c r="I548">
        <f t="shared" si="26"/>
        <v>280.23</v>
      </c>
    </row>
    <row r="549" spans="1:9">
      <c r="A549" t="s">
        <v>825</v>
      </c>
      <c r="B549" t="s">
        <v>826</v>
      </c>
      <c r="C549">
        <v>9465</v>
      </c>
      <c r="D549">
        <v>112</v>
      </c>
      <c r="E549">
        <f t="shared" si="24"/>
        <v>11.2</v>
      </c>
      <c r="F549">
        <v>-342</v>
      </c>
      <c r="G549">
        <f t="shared" si="25"/>
        <v>-34.200000000000003</v>
      </c>
      <c r="H549">
        <v>27954</v>
      </c>
      <c r="I549">
        <f t="shared" si="26"/>
        <v>279.54000000000002</v>
      </c>
    </row>
    <row r="550" spans="1:9">
      <c r="A550" t="s">
        <v>827</v>
      </c>
      <c r="B550" t="s">
        <v>828</v>
      </c>
      <c r="C550">
        <v>9480</v>
      </c>
      <c r="D550">
        <v>111</v>
      </c>
      <c r="E550">
        <f t="shared" si="24"/>
        <v>11.1</v>
      </c>
      <c r="F550">
        <v>-340</v>
      </c>
      <c r="G550">
        <f t="shared" si="25"/>
        <v>-34</v>
      </c>
      <c r="H550">
        <v>27874</v>
      </c>
      <c r="I550">
        <f t="shared" si="26"/>
        <v>278.74</v>
      </c>
    </row>
    <row r="551" spans="1:9">
      <c r="A551" t="s">
        <v>829</v>
      </c>
      <c r="B551" t="s">
        <v>830</v>
      </c>
      <c r="C551">
        <v>9492</v>
      </c>
      <c r="D551">
        <v>111</v>
      </c>
      <c r="E551">
        <f t="shared" si="24"/>
        <v>11.1</v>
      </c>
      <c r="F551">
        <v>-335</v>
      </c>
      <c r="G551">
        <f t="shared" si="25"/>
        <v>-33.5</v>
      </c>
      <c r="H551">
        <v>27836</v>
      </c>
      <c r="I551">
        <f t="shared" si="26"/>
        <v>278.36</v>
      </c>
    </row>
    <row r="552" spans="1:9">
      <c r="A552" t="s">
        <v>831</v>
      </c>
      <c r="B552" t="s">
        <v>832</v>
      </c>
      <c r="C552">
        <v>9504</v>
      </c>
      <c r="D552">
        <v>111</v>
      </c>
      <c r="E552">
        <f t="shared" si="24"/>
        <v>11.1</v>
      </c>
      <c r="F552">
        <v>-337</v>
      </c>
      <c r="G552">
        <f t="shared" si="25"/>
        <v>-33.700000000000003</v>
      </c>
      <c r="H552">
        <v>27783</v>
      </c>
      <c r="I552">
        <f t="shared" si="26"/>
        <v>277.83</v>
      </c>
    </row>
    <row r="553" spans="1:9">
      <c r="A553" t="s">
        <v>833</v>
      </c>
      <c r="B553" t="s">
        <v>834</v>
      </c>
      <c r="C553">
        <v>9522</v>
      </c>
      <c r="D553">
        <v>111</v>
      </c>
      <c r="E553">
        <f t="shared" si="24"/>
        <v>11.1</v>
      </c>
      <c r="F553">
        <v>-340</v>
      </c>
      <c r="G553">
        <f t="shared" si="25"/>
        <v>-34</v>
      </c>
      <c r="H553">
        <v>27703</v>
      </c>
      <c r="I553">
        <f t="shared" si="26"/>
        <v>277.02999999999997</v>
      </c>
    </row>
    <row r="554" spans="1:9">
      <c r="A554" t="s">
        <v>835</v>
      </c>
      <c r="B554" t="s">
        <v>836</v>
      </c>
      <c r="C554">
        <v>9539</v>
      </c>
      <c r="D554">
        <v>110</v>
      </c>
      <c r="E554">
        <f t="shared" si="24"/>
        <v>11</v>
      </c>
      <c r="F554">
        <v>-352</v>
      </c>
      <c r="G554">
        <f t="shared" si="25"/>
        <v>-35.200000000000003</v>
      </c>
      <c r="H554">
        <v>27617</v>
      </c>
      <c r="I554">
        <f t="shared" si="26"/>
        <v>276.17</v>
      </c>
    </row>
    <row r="555" spans="1:9">
      <c r="A555" t="s">
        <v>837</v>
      </c>
      <c r="B555" t="s">
        <v>838</v>
      </c>
      <c r="C555">
        <v>9653</v>
      </c>
      <c r="D555">
        <v>108</v>
      </c>
      <c r="E555">
        <f t="shared" si="24"/>
        <v>10.8</v>
      </c>
      <c r="F555">
        <v>-360</v>
      </c>
      <c r="G555">
        <f t="shared" si="25"/>
        <v>-36</v>
      </c>
      <c r="H555">
        <v>27172</v>
      </c>
      <c r="I555">
        <f t="shared" si="26"/>
        <v>271.72000000000003</v>
      </c>
    </row>
    <row r="556" spans="1:9">
      <c r="A556" t="s">
        <v>839</v>
      </c>
      <c r="B556" t="s">
        <v>840</v>
      </c>
      <c r="C556">
        <v>9664</v>
      </c>
      <c r="D556">
        <v>107</v>
      </c>
      <c r="E556">
        <f t="shared" si="24"/>
        <v>10.7</v>
      </c>
      <c r="F556">
        <v>-357</v>
      </c>
      <c r="G556">
        <f t="shared" si="25"/>
        <v>-35.700000000000003</v>
      </c>
      <c r="H556">
        <v>27122</v>
      </c>
      <c r="I556">
        <f t="shared" si="26"/>
        <v>271.22000000000003</v>
      </c>
    </row>
    <row r="557" spans="1:9">
      <c r="A557" t="s">
        <v>841</v>
      </c>
      <c r="B557" t="s">
        <v>842</v>
      </c>
      <c r="C557">
        <v>9678</v>
      </c>
      <c r="D557">
        <v>107</v>
      </c>
      <c r="E557">
        <f t="shared" si="24"/>
        <v>10.7</v>
      </c>
      <c r="F557">
        <v>-355</v>
      </c>
      <c r="G557">
        <f t="shared" si="25"/>
        <v>-35.5</v>
      </c>
      <c r="H557">
        <v>27071</v>
      </c>
      <c r="I557">
        <f t="shared" si="26"/>
        <v>270.70999999999998</v>
      </c>
    </row>
    <row r="558" spans="1:9">
      <c r="A558" t="s">
        <v>843</v>
      </c>
      <c r="B558" t="s">
        <v>844</v>
      </c>
      <c r="C558">
        <v>9689</v>
      </c>
      <c r="D558">
        <v>106</v>
      </c>
      <c r="E558">
        <f t="shared" si="24"/>
        <v>10.6</v>
      </c>
      <c r="F558">
        <v>-350</v>
      </c>
      <c r="G558">
        <f t="shared" si="25"/>
        <v>-35</v>
      </c>
      <c r="H558">
        <v>27031</v>
      </c>
      <c r="I558">
        <f t="shared" si="26"/>
        <v>270.31</v>
      </c>
    </row>
    <row r="559" spans="1:9">
      <c r="A559" t="s">
        <v>845</v>
      </c>
      <c r="B559" t="s">
        <v>846</v>
      </c>
      <c r="C559">
        <v>9702</v>
      </c>
      <c r="D559">
        <v>106</v>
      </c>
      <c r="E559">
        <f t="shared" si="24"/>
        <v>10.6</v>
      </c>
      <c r="F559">
        <v>-352</v>
      </c>
      <c r="G559">
        <f t="shared" si="25"/>
        <v>-35.200000000000003</v>
      </c>
      <c r="H559">
        <v>26972</v>
      </c>
      <c r="I559">
        <f t="shared" si="26"/>
        <v>269.72000000000003</v>
      </c>
    </row>
    <row r="560" spans="1:9">
      <c r="A560" t="s">
        <v>847</v>
      </c>
      <c r="B560" t="s">
        <v>848</v>
      </c>
      <c r="C560">
        <v>9712</v>
      </c>
      <c r="D560">
        <v>106</v>
      </c>
      <c r="E560">
        <f t="shared" si="24"/>
        <v>10.6</v>
      </c>
      <c r="F560">
        <v>-350</v>
      </c>
      <c r="G560">
        <f t="shared" si="25"/>
        <v>-35</v>
      </c>
      <c r="H560">
        <v>26924</v>
      </c>
      <c r="I560">
        <f t="shared" si="26"/>
        <v>269.24</v>
      </c>
    </row>
    <row r="561" spans="1:9">
      <c r="A561" t="s">
        <v>849</v>
      </c>
      <c r="B561" t="s">
        <v>850</v>
      </c>
      <c r="C561">
        <v>9723</v>
      </c>
      <c r="D561">
        <v>106</v>
      </c>
      <c r="E561">
        <f t="shared" si="24"/>
        <v>10.6</v>
      </c>
      <c r="F561">
        <v>-355</v>
      </c>
      <c r="G561">
        <f t="shared" si="25"/>
        <v>-35.5</v>
      </c>
      <c r="H561">
        <v>26877</v>
      </c>
      <c r="I561">
        <f t="shared" si="26"/>
        <v>268.77</v>
      </c>
    </row>
    <row r="562" spans="1:9">
      <c r="A562" t="s">
        <v>851</v>
      </c>
      <c r="B562" t="s">
        <v>852</v>
      </c>
      <c r="C562">
        <v>9737</v>
      </c>
      <c r="D562">
        <v>105</v>
      </c>
      <c r="E562">
        <f t="shared" si="24"/>
        <v>10.5</v>
      </c>
      <c r="F562">
        <v>-357</v>
      </c>
      <c r="G562">
        <f t="shared" si="25"/>
        <v>-35.700000000000003</v>
      </c>
      <c r="H562">
        <v>26814</v>
      </c>
      <c r="I562">
        <f t="shared" si="26"/>
        <v>268.14</v>
      </c>
    </row>
    <row r="563" spans="1:9">
      <c r="A563" t="s">
        <v>853</v>
      </c>
      <c r="B563" t="s">
        <v>854</v>
      </c>
      <c r="C563">
        <v>9755</v>
      </c>
      <c r="D563">
        <v>105</v>
      </c>
      <c r="E563">
        <f t="shared" si="24"/>
        <v>10.5</v>
      </c>
      <c r="F563">
        <v>-350</v>
      </c>
      <c r="G563">
        <f t="shared" si="25"/>
        <v>-35</v>
      </c>
      <c r="H563">
        <v>26753</v>
      </c>
      <c r="I563">
        <f t="shared" si="26"/>
        <v>267.52999999999997</v>
      </c>
    </row>
    <row r="564" spans="1:9">
      <c r="A564" t="s">
        <v>855</v>
      </c>
      <c r="B564" t="s">
        <v>856</v>
      </c>
      <c r="C564">
        <v>9769</v>
      </c>
      <c r="D564">
        <v>105</v>
      </c>
      <c r="E564">
        <f t="shared" si="24"/>
        <v>10.5</v>
      </c>
      <c r="F564">
        <v>-350</v>
      </c>
      <c r="G564">
        <f t="shared" si="25"/>
        <v>-35</v>
      </c>
      <c r="H564">
        <v>26686</v>
      </c>
      <c r="I564">
        <f t="shared" si="26"/>
        <v>266.86</v>
      </c>
    </row>
    <row r="565" spans="1:9">
      <c r="A565" t="s">
        <v>857</v>
      </c>
      <c r="B565" t="s">
        <v>858</v>
      </c>
      <c r="C565">
        <v>9788</v>
      </c>
      <c r="D565">
        <v>105</v>
      </c>
      <c r="E565">
        <f t="shared" si="24"/>
        <v>10.5</v>
      </c>
      <c r="F565">
        <v>-357</v>
      </c>
      <c r="G565">
        <f t="shared" si="25"/>
        <v>-35.700000000000003</v>
      </c>
      <c r="H565">
        <v>26637</v>
      </c>
      <c r="I565">
        <f t="shared" si="26"/>
        <v>266.37</v>
      </c>
    </row>
    <row r="566" spans="1:9">
      <c r="A566" t="s">
        <v>859</v>
      </c>
      <c r="B566" t="s">
        <v>860</v>
      </c>
      <c r="C566">
        <v>9801</v>
      </c>
      <c r="D566">
        <v>105</v>
      </c>
      <c r="E566">
        <f t="shared" si="24"/>
        <v>10.5</v>
      </c>
      <c r="F566">
        <v>-352</v>
      </c>
      <c r="G566">
        <f t="shared" si="25"/>
        <v>-35.200000000000003</v>
      </c>
      <c r="H566">
        <v>26572</v>
      </c>
      <c r="I566">
        <f t="shared" si="26"/>
        <v>265.72000000000003</v>
      </c>
    </row>
    <row r="567" spans="1:9">
      <c r="A567" t="s">
        <v>861</v>
      </c>
      <c r="B567" t="s">
        <v>173</v>
      </c>
      <c r="C567">
        <v>9812</v>
      </c>
      <c r="D567">
        <v>105</v>
      </c>
      <c r="E567">
        <f t="shared" si="24"/>
        <v>10.5</v>
      </c>
      <c r="F567">
        <v>-350</v>
      </c>
      <c r="G567">
        <f t="shared" si="25"/>
        <v>-35</v>
      </c>
      <c r="H567">
        <v>26545</v>
      </c>
      <c r="I567">
        <f t="shared" si="26"/>
        <v>265.45</v>
      </c>
    </row>
    <row r="568" spans="1:9">
      <c r="A568" t="s">
        <v>862</v>
      </c>
      <c r="B568" t="s">
        <v>863</v>
      </c>
      <c r="C568">
        <v>9823</v>
      </c>
      <c r="D568">
        <v>103</v>
      </c>
      <c r="E568">
        <f t="shared" si="24"/>
        <v>10.3</v>
      </c>
      <c r="F568">
        <v>-340</v>
      </c>
      <c r="G568">
        <f t="shared" si="25"/>
        <v>-34</v>
      </c>
      <c r="H568">
        <v>26474</v>
      </c>
      <c r="I568">
        <f t="shared" si="26"/>
        <v>264.74</v>
      </c>
    </row>
    <row r="569" spans="1:9">
      <c r="A569" t="s">
        <v>864</v>
      </c>
      <c r="B569" t="s">
        <v>865</v>
      </c>
      <c r="C569">
        <v>9842</v>
      </c>
      <c r="D569">
        <v>103</v>
      </c>
      <c r="E569">
        <f t="shared" si="24"/>
        <v>10.3</v>
      </c>
      <c r="F569">
        <v>-342</v>
      </c>
      <c r="G569">
        <f t="shared" si="25"/>
        <v>-34.200000000000003</v>
      </c>
      <c r="H569">
        <v>26396</v>
      </c>
      <c r="I569">
        <f t="shared" si="26"/>
        <v>263.95999999999998</v>
      </c>
    </row>
    <row r="570" spans="1:9">
      <c r="A570" t="s">
        <v>866</v>
      </c>
      <c r="B570" t="s">
        <v>867</v>
      </c>
      <c r="C570">
        <v>9860</v>
      </c>
      <c r="D570">
        <v>103</v>
      </c>
      <c r="E570">
        <f t="shared" si="24"/>
        <v>10.3</v>
      </c>
      <c r="F570">
        <v>-350</v>
      </c>
      <c r="G570">
        <f t="shared" si="25"/>
        <v>-35</v>
      </c>
      <c r="H570">
        <v>26308</v>
      </c>
      <c r="I570">
        <f t="shared" si="26"/>
        <v>263.08</v>
      </c>
    </row>
    <row r="571" spans="1:9">
      <c r="A571" t="s">
        <v>868</v>
      </c>
      <c r="B571" t="s">
        <v>869</v>
      </c>
      <c r="C571">
        <v>9880</v>
      </c>
      <c r="D571">
        <v>103</v>
      </c>
      <c r="E571">
        <f t="shared" si="24"/>
        <v>10.3</v>
      </c>
      <c r="F571">
        <v>-342</v>
      </c>
      <c r="G571">
        <f t="shared" si="25"/>
        <v>-34.200000000000003</v>
      </c>
      <c r="H571">
        <v>26258</v>
      </c>
      <c r="I571">
        <f t="shared" si="26"/>
        <v>262.58</v>
      </c>
    </row>
    <row r="572" spans="1:9">
      <c r="A572" t="s">
        <v>870</v>
      </c>
      <c r="B572" t="s">
        <v>871</v>
      </c>
      <c r="C572">
        <v>9892</v>
      </c>
      <c r="D572">
        <v>103</v>
      </c>
      <c r="E572">
        <f t="shared" si="24"/>
        <v>10.3</v>
      </c>
      <c r="F572">
        <v>-347</v>
      </c>
      <c r="G572">
        <f t="shared" si="25"/>
        <v>-34.700000000000003</v>
      </c>
      <c r="H572">
        <v>26211</v>
      </c>
      <c r="I572">
        <f t="shared" si="26"/>
        <v>262.11</v>
      </c>
    </row>
    <row r="573" spans="1:9">
      <c r="A573" t="s">
        <v>872</v>
      </c>
      <c r="B573" t="s">
        <v>873</v>
      </c>
      <c r="C573">
        <v>9906</v>
      </c>
      <c r="D573">
        <v>103</v>
      </c>
      <c r="E573">
        <f t="shared" si="24"/>
        <v>10.3</v>
      </c>
      <c r="F573">
        <v>-345</v>
      </c>
      <c r="G573">
        <f t="shared" si="25"/>
        <v>-34.5</v>
      </c>
      <c r="H573">
        <v>26172</v>
      </c>
      <c r="I573">
        <f t="shared" si="26"/>
        <v>261.72000000000003</v>
      </c>
    </row>
    <row r="574" spans="1:9">
      <c r="A574" t="s">
        <v>874</v>
      </c>
      <c r="B574" t="s">
        <v>875</v>
      </c>
      <c r="C574">
        <v>9919</v>
      </c>
      <c r="D574">
        <v>102</v>
      </c>
      <c r="E574">
        <f t="shared" si="24"/>
        <v>10.199999999999999</v>
      </c>
      <c r="F574">
        <v>-345</v>
      </c>
      <c r="G574">
        <f t="shared" si="25"/>
        <v>-34.5</v>
      </c>
      <c r="H574">
        <v>26086</v>
      </c>
      <c r="I574">
        <f t="shared" si="26"/>
        <v>260.86</v>
      </c>
    </row>
    <row r="575" spans="1:9">
      <c r="A575" t="s">
        <v>876</v>
      </c>
      <c r="B575" t="s">
        <v>877</v>
      </c>
      <c r="C575">
        <v>9941</v>
      </c>
      <c r="D575">
        <v>102</v>
      </c>
      <c r="E575">
        <f t="shared" si="24"/>
        <v>10.199999999999999</v>
      </c>
      <c r="F575">
        <v>-342</v>
      </c>
      <c r="G575">
        <f t="shared" si="25"/>
        <v>-34.200000000000003</v>
      </c>
      <c r="H575">
        <v>26016</v>
      </c>
      <c r="I575">
        <f t="shared" si="26"/>
        <v>260.16000000000003</v>
      </c>
    </row>
    <row r="576" spans="1:9">
      <c r="A576" t="s">
        <v>878</v>
      </c>
      <c r="B576" t="s">
        <v>879</v>
      </c>
      <c r="C576">
        <v>9981</v>
      </c>
      <c r="D576">
        <v>101</v>
      </c>
      <c r="E576">
        <f t="shared" si="24"/>
        <v>10.1</v>
      </c>
      <c r="F576">
        <v>-342</v>
      </c>
      <c r="G576">
        <f t="shared" si="25"/>
        <v>-34.200000000000003</v>
      </c>
      <c r="H576">
        <v>25884</v>
      </c>
      <c r="I576">
        <f t="shared" si="26"/>
        <v>258.83999999999997</v>
      </c>
    </row>
    <row r="577" spans="1:9">
      <c r="A577" t="s">
        <v>880</v>
      </c>
      <c r="B577" t="s">
        <v>881</v>
      </c>
      <c r="C577">
        <v>9995</v>
      </c>
      <c r="D577">
        <v>101</v>
      </c>
      <c r="E577">
        <f t="shared" si="24"/>
        <v>10.1</v>
      </c>
      <c r="F577">
        <v>-345</v>
      </c>
      <c r="G577">
        <f t="shared" si="25"/>
        <v>-34.5</v>
      </c>
      <c r="H577">
        <v>25811</v>
      </c>
      <c r="I577">
        <f t="shared" si="26"/>
        <v>258.11</v>
      </c>
    </row>
    <row r="578" spans="1:9">
      <c r="A578" t="s">
        <v>882</v>
      </c>
      <c r="B578" t="s">
        <v>883</v>
      </c>
      <c r="C578">
        <v>10006</v>
      </c>
      <c r="D578">
        <v>101</v>
      </c>
      <c r="E578">
        <f t="shared" si="24"/>
        <v>10.1</v>
      </c>
      <c r="F578">
        <v>-347</v>
      </c>
      <c r="G578">
        <f t="shared" si="25"/>
        <v>-34.700000000000003</v>
      </c>
      <c r="H578">
        <v>25788</v>
      </c>
      <c r="I578">
        <f t="shared" si="26"/>
        <v>257.88</v>
      </c>
    </row>
    <row r="579" spans="1:9">
      <c r="A579" t="s">
        <v>884</v>
      </c>
      <c r="B579" t="s">
        <v>885</v>
      </c>
      <c r="C579">
        <v>10017</v>
      </c>
      <c r="D579">
        <v>100</v>
      </c>
      <c r="E579">
        <f t="shared" ref="E579:E642" si="27">D579/10</f>
        <v>10</v>
      </c>
      <c r="F579">
        <v>-347</v>
      </c>
      <c r="G579">
        <f t="shared" ref="G579:G642" si="28">F579/10</f>
        <v>-34.700000000000003</v>
      </c>
      <c r="H579">
        <v>25733</v>
      </c>
      <c r="I579">
        <f t="shared" ref="I579:I642" si="29">H579/100</f>
        <v>257.33</v>
      </c>
    </row>
    <row r="580" spans="1:9">
      <c r="A580" t="s">
        <v>886</v>
      </c>
      <c r="B580" t="s">
        <v>887</v>
      </c>
      <c r="C580">
        <v>10032</v>
      </c>
      <c r="D580">
        <v>100</v>
      </c>
      <c r="E580">
        <f t="shared" si="27"/>
        <v>10</v>
      </c>
      <c r="F580">
        <v>-345</v>
      </c>
      <c r="G580">
        <f t="shared" si="28"/>
        <v>-34.5</v>
      </c>
      <c r="H580">
        <v>25689</v>
      </c>
      <c r="I580">
        <f t="shared" si="29"/>
        <v>256.89</v>
      </c>
    </row>
    <row r="581" spans="1:9">
      <c r="A581" t="s">
        <v>888</v>
      </c>
      <c r="B581" t="s">
        <v>889</v>
      </c>
      <c r="C581">
        <v>10045</v>
      </c>
      <c r="D581">
        <v>100</v>
      </c>
      <c r="E581">
        <f t="shared" si="27"/>
        <v>10</v>
      </c>
      <c r="F581">
        <v>-347</v>
      </c>
      <c r="G581">
        <f t="shared" si="28"/>
        <v>-34.700000000000003</v>
      </c>
      <c r="H581">
        <v>25630</v>
      </c>
      <c r="I581">
        <f t="shared" si="29"/>
        <v>256.3</v>
      </c>
    </row>
    <row r="582" spans="1:9">
      <c r="A582" t="s">
        <v>890</v>
      </c>
      <c r="B582" t="s">
        <v>891</v>
      </c>
      <c r="C582">
        <v>10060</v>
      </c>
      <c r="D582">
        <v>100</v>
      </c>
      <c r="E582">
        <f t="shared" si="27"/>
        <v>10</v>
      </c>
      <c r="F582">
        <v>-347</v>
      </c>
      <c r="G582">
        <f t="shared" si="28"/>
        <v>-34.700000000000003</v>
      </c>
      <c r="H582">
        <v>25579</v>
      </c>
      <c r="I582">
        <f t="shared" si="29"/>
        <v>255.79</v>
      </c>
    </row>
    <row r="583" spans="1:9">
      <c r="A583" t="s">
        <v>892</v>
      </c>
      <c r="B583" t="s">
        <v>893</v>
      </c>
      <c r="C583">
        <v>10073</v>
      </c>
      <c r="D583">
        <v>98</v>
      </c>
      <c r="E583">
        <f t="shared" si="27"/>
        <v>9.8000000000000007</v>
      </c>
      <c r="F583">
        <v>-345</v>
      </c>
      <c r="G583">
        <f t="shared" si="28"/>
        <v>-34.5</v>
      </c>
      <c r="H583">
        <v>25517</v>
      </c>
      <c r="I583">
        <f t="shared" si="29"/>
        <v>255.17</v>
      </c>
    </row>
    <row r="584" spans="1:9">
      <c r="A584" t="s">
        <v>894</v>
      </c>
      <c r="B584" t="s">
        <v>895</v>
      </c>
      <c r="C584">
        <v>10085</v>
      </c>
      <c r="D584">
        <v>98</v>
      </c>
      <c r="E584">
        <f t="shared" si="27"/>
        <v>9.8000000000000007</v>
      </c>
      <c r="F584">
        <v>-345</v>
      </c>
      <c r="G584">
        <f t="shared" si="28"/>
        <v>-34.5</v>
      </c>
      <c r="H584">
        <v>25475</v>
      </c>
      <c r="I584">
        <f t="shared" si="29"/>
        <v>254.75</v>
      </c>
    </row>
    <row r="585" spans="1:9">
      <c r="A585" t="s">
        <v>896</v>
      </c>
      <c r="B585" t="s">
        <v>897</v>
      </c>
      <c r="C585">
        <v>10097</v>
      </c>
      <c r="D585">
        <v>98</v>
      </c>
      <c r="E585">
        <f t="shared" si="27"/>
        <v>9.8000000000000007</v>
      </c>
      <c r="F585">
        <v>-347</v>
      </c>
      <c r="G585">
        <f t="shared" si="28"/>
        <v>-34.700000000000003</v>
      </c>
      <c r="H585">
        <v>25420</v>
      </c>
      <c r="I585">
        <f t="shared" si="29"/>
        <v>254.2</v>
      </c>
    </row>
    <row r="586" spans="1:9">
      <c r="A586" t="s">
        <v>898</v>
      </c>
      <c r="B586" t="s">
        <v>899</v>
      </c>
      <c r="C586">
        <v>10113</v>
      </c>
      <c r="D586">
        <v>98</v>
      </c>
      <c r="E586">
        <f t="shared" si="27"/>
        <v>9.8000000000000007</v>
      </c>
      <c r="F586">
        <v>-347</v>
      </c>
      <c r="G586">
        <f t="shared" si="28"/>
        <v>-34.700000000000003</v>
      </c>
      <c r="H586">
        <v>25377</v>
      </c>
      <c r="I586">
        <f t="shared" si="29"/>
        <v>253.77</v>
      </c>
    </row>
    <row r="587" spans="1:9">
      <c r="A587" t="s">
        <v>900</v>
      </c>
      <c r="B587" t="s">
        <v>901</v>
      </c>
      <c r="C587">
        <v>10124</v>
      </c>
      <c r="D587">
        <v>98</v>
      </c>
      <c r="E587">
        <f t="shared" si="27"/>
        <v>9.8000000000000007</v>
      </c>
      <c r="F587">
        <v>-347</v>
      </c>
      <c r="G587">
        <f t="shared" si="28"/>
        <v>-34.700000000000003</v>
      </c>
      <c r="H587">
        <v>25302</v>
      </c>
      <c r="I587">
        <f t="shared" si="29"/>
        <v>253.02</v>
      </c>
    </row>
    <row r="588" spans="1:9">
      <c r="A588" t="s">
        <v>902</v>
      </c>
      <c r="B588" t="s">
        <v>903</v>
      </c>
      <c r="C588">
        <v>10145</v>
      </c>
      <c r="D588">
        <v>98</v>
      </c>
      <c r="E588">
        <f t="shared" si="27"/>
        <v>9.8000000000000007</v>
      </c>
      <c r="F588">
        <v>-340</v>
      </c>
      <c r="G588">
        <f t="shared" si="28"/>
        <v>-34</v>
      </c>
      <c r="H588">
        <v>25251</v>
      </c>
      <c r="I588">
        <f t="shared" si="29"/>
        <v>252.51</v>
      </c>
    </row>
    <row r="589" spans="1:9">
      <c r="A589" t="s">
        <v>904</v>
      </c>
      <c r="B589" t="s">
        <v>905</v>
      </c>
      <c r="C589">
        <v>10159</v>
      </c>
      <c r="D589">
        <v>97</v>
      </c>
      <c r="E589">
        <f t="shared" si="27"/>
        <v>9.6999999999999993</v>
      </c>
      <c r="F589">
        <v>-335</v>
      </c>
      <c r="G589">
        <f t="shared" si="28"/>
        <v>-33.5</v>
      </c>
      <c r="H589">
        <v>25187</v>
      </c>
      <c r="I589">
        <f t="shared" si="29"/>
        <v>251.87</v>
      </c>
    </row>
    <row r="590" spans="1:9">
      <c r="A590" t="s">
        <v>906</v>
      </c>
      <c r="B590" t="s">
        <v>907</v>
      </c>
      <c r="C590">
        <v>10174</v>
      </c>
      <c r="D590">
        <v>97</v>
      </c>
      <c r="E590">
        <f t="shared" si="27"/>
        <v>9.6999999999999993</v>
      </c>
      <c r="F590">
        <v>-342</v>
      </c>
      <c r="G590">
        <f t="shared" si="28"/>
        <v>-34.200000000000003</v>
      </c>
      <c r="H590">
        <v>25141</v>
      </c>
      <c r="I590">
        <f t="shared" si="29"/>
        <v>251.41</v>
      </c>
    </row>
    <row r="591" spans="1:9">
      <c r="A591" t="s">
        <v>908</v>
      </c>
      <c r="B591" t="s">
        <v>909</v>
      </c>
      <c r="C591">
        <v>10188</v>
      </c>
      <c r="D591">
        <v>96</v>
      </c>
      <c r="E591">
        <f t="shared" si="27"/>
        <v>9.6</v>
      </c>
      <c r="F591">
        <v>-347</v>
      </c>
      <c r="G591">
        <f t="shared" si="28"/>
        <v>-34.700000000000003</v>
      </c>
      <c r="H591">
        <v>25081</v>
      </c>
      <c r="I591">
        <f t="shared" si="29"/>
        <v>250.81</v>
      </c>
    </row>
    <row r="592" spans="1:9">
      <c r="A592" t="s">
        <v>910</v>
      </c>
      <c r="B592" t="s">
        <v>911</v>
      </c>
      <c r="C592">
        <v>10206</v>
      </c>
      <c r="D592">
        <v>96</v>
      </c>
      <c r="E592">
        <f t="shared" si="27"/>
        <v>9.6</v>
      </c>
      <c r="F592">
        <v>-347</v>
      </c>
      <c r="G592">
        <f t="shared" si="28"/>
        <v>-34.700000000000003</v>
      </c>
      <c r="H592">
        <v>25035</v>
      </c>
      <c r="I592">
        <f t="shared" si="29"/>
        <v>250.35</v>
      </c>
    </row>
    <row r="593" spans="1:9">
      <c r="A593" t="s">
        <v>912</v>
      </c>
      <c r="B593" t="s">
        <v>913</v>
      </c>
      <c r="C593">
        <v>10220</v>
      </c>
      <c r="D593">
        <v>96</v>
      </c>
      <c r="E593">
        <f t="shared" si="27"/>
        <v>9.6</v>
      </c>
      <c r="F593">
        <v>-350</v>
      </c>
      <c r="G593">
        <f t="shared" si="28"/>
        <v>-35</v>
      </c>
      <c r="H593">
        <v>24960</v>
      </c>
      <c r="I593">
        <f t="shared" si="29"/>
        <v>249.6</v>
      </c>
    </row>
    <row r="594" spans="1:9">
      <c r="A594" t="s">
        <v>914</v>
      </c>
      <c r="B594" t="s">
        <v>915</v>
      </c>
      <c r="C594">
        <v>10253</v>
      </c>
      <c r="D594">
        <v>95</v>
      </c>
      <c r="E594">
        <f t="shared" si="27"/>
        <v>9.5</v>
      </c>
      <c r="F594">
        <v>-357</v>
      </c>
      <c r="G594">
        <f t="shared" si="28"/>
        <v>-35.700000000000003</v>
      </c>
      <c r="H594">
        <v>24842</v>
      </c>
      <c r="I594">
        <f t="shared" si="29"/>
        <v>248.42</v>
      </c>
    </row>
    <row r="595" spans="1:9">
      <c r="A595" t="s">
        <v>916</v>
      </c>
      <c r="B595" t="s">
        <v>917</v>
      </c>
      <c r="C595">
        <v>10267</v>
      </c>
      <c r="D595">
        <v>95</v>
      </c>
      <c r="E595">
        <f t="shared" si="27"/>
        <v>9.5</v>
      </c>
      <c r="F595">
        <v>-357</v>
      </c>
      <c r="G595">
        <f t="shared" si="28"/>
        <v>-35.700000000000003</v>
      </c>
      <c r="H595">
        <v>24804</v>
      </c>
      <c r="I595">
        <f t="shared" si="29"/>
        <v>248.04</v>
      </c>
    </row>
    <row r="596" spans="1:9">
      <c r="A596" t="s">
        <v>918</v>
      </c>
      <c r="B596" t="s">
        <v>919</v>
      </c>
      <c r="C596">
        <v>10279</v>
      </c>
      <c r="D596">
        <v>95</v>
      </c>
      <c r="E596">
        <f t="shared" si="27"/>
        <v>9.5</v>
      </c>
      <c r="F596">
        <v>-357</v>
      </c>
      <c r="G596">
        <f t="shared" si="28"/>
        <v>-35.700000000000003</v>
      </c>
      <c r="H596">
        <v>24750</v>
      </c>
      <c r="I596">
        <f t="shared" si="29"/>
        <v>247.5</v>
      </c>
    </row>
    <row r="597" spans="1:9">
      <c r="A597" t="s">
        <v>920</v>
      </c>
      <c r="B597" t="s">
        <v>921</v>
      </c>
      <c r="C597">
        <v>10295</v>
      </c>
      <c r="D597">
        <v>95</v>
      </c>
      <c r="E597">
        <f t="shared" si="27"/>
        <v>9.5</v>
      </c>
      <c r="F597">
        <v>-352</v>
      </c>
      <c r="G597">
        <f t="shared" si="28"/>
        <v>-35.200000000000003</v>
      </c>
      <c r="H597">
        <v>24705</v>
      </c>
      <c r="I597">
        <f t="shared" si="29"/>
        <v>247.05</v>
      </c>
    </row>
    <row r="598" spans="1:9">
      <c r="A598" t="s">
        <v>922</v>
      </c>
      <c r="B598" t="s">
        <v>923</v>
      </c>
      <c r="C598">
        <v>10306</v>
      </c>
      <c r="D598">
        <v>94</v>
      </c>
      <c r="E598">
        <f t="shared" si="27"/>
        <v>9.4</v>
      </c>
      <c r="F598">
        <v>-350</v>
      </c>
      <c r="G598">
        <f t="shared" si="28"/>
        <v>-35</v>
      </c>
      <c r="H598">
        <v>24645</v>
      </c>
      <c r="I598">
        <f t="shared" si="29"/>
        <v>246.45</v>
      </c>
    </row>
    <row r="599" spans="1:9">
      <c r="A599" t="s">
        <v>924</v>
      </c>
      <c r="B599" t="s">
        <v>925</v>
      </c>
      <c r="C599">
        <v>10433</v>
      </c>
      <c r="D599">
        <v>91</v>
      </c>
      <c r="E599">
        <f t="shared" si="27"/>
        <v>9.1</v>
      </c>
      <c r="F599">
        <v>-350</v>
      </c>
      <c r="G599">
        <f t="shared" si="28"/>
        <v>-35</v>
      </c>
      <c r="H599">
        <v>24206</v>
      </c>
      <c r="I599">
        <f t="shared" si="29"/>
        <v>242.06</v>
      </c>
    </row>
    <row r="600" spans="1:9">
      <c r="A600" t="s">
        <v>926</v>
      </c>
      <c r="B600" t="s">
        <v>927</v>
      </c>
      <c r="C600">
        <v>10445</v>
      </c>
      <c r="D600">
        <v>91</v>
      </c>
      <c r="E600">
        <f t="shared" si="27"/>
        <v>9.1</v>
      </c>
      <c r="F600">
        <v>-352</v>
      </c>
      <c r="G600">
        <f t="shared" si="28"/>
        <v>-35.200000000000003</v>
      </c>
      <c r="H600">
        <v>24141</v>
      </c>
      <c r="I600">
        <f t="shared" si="29"/>
        <v>241.41</v>
      </c>
    </row>
    <row r="601" spans="1:9">
      <c r="A601" t="s">
        <v>928</v>
      </c>
      <c r="B601" t="s">
        <v>929</v>
      </c>
      <c r="C601">
        <v>10462</v>
      </c>
      <c r="D601">
        <v>91</v>
      </c>
      <c r="E601">
        <f t="shared" si="27"/>
        <v>9.1</v>
      </c>
      <c r="F601">
        <v>-352</v>
      </c>
      <c r="G601">
        <f t="shared" si="28"/>
        <v>-35.200000000000003</v>
      </c>
      <c r="H601">
        <v>24093</v>
      </c>
      <c r="I601">
        <f t="shared" si="29"/>
        <v>240.93</v>
      </c>
    </row>
    <row r="602" spans="1:9">
      <c r="A602" t="s">
        <v>930</v>
      </c>
      <c r="B602" t="s">
        <v>931</v>
      </c>
      <c r="C602">
        <v>10477</v>
      </c>
      <c r="D602">
        <v>90</v>
      </c>
      <c r="E602">
        <f t="shared" si="27"/>
        <v>9</v>
      </c>
      <c r="F602">
        <v>-360</v>
      </c>
      <c r="G602">
        <f t="shared" si="28"/>
        <v>-36</v>
      </c>
      <c r="H602">
        <v>24003</v>
      </c>
      <c r="I602">
        <f t="shared" si="29"/>
        <v>240.03</v>
      </c>
    </row>
    <row r="603" spans="1:9">
      <c r="A603" t="s">
        <v>932</v>
      </c>
      <c r="B603" t="s">
        <v>933</v>
      </c>
      <c r="C603">
        <v>10500</v>
      </c>
      <c r="D603">
        <v>90</v>
      </c>
      <c r="E603">
        <f t="shared" si="27"/>
        <v>9</v>
      </c>
      <c r="F603">
        <v>-362</v>
      </c>
      <c r="G603">
        <f t="shared" si="28"/>
        <v>-36.200000000000003</v>
      </c>
      <c r="H603">
        <v>23927</v>
      </c>
      <c r="I603">
        <f t="shared" si="29"/>
        <v>239.27</v>
      </c>
    </row>
    <row r="604" spans="1:9">
      <c r="A604" t="s">
        <v>934</v>
      </c>
      <c r="B604" t="s">
        <v>935</v>
      </c>
      <c r="C604">
        <v>10520</v>
      </c>
      <c r="D604">
        <v>90</v>
      </c>
      <c r="E604">
        <f t="shared" si="27"/>
        <v>9</v>
      </c>
      <c r="F604">
        <v>-357</v>
      </c>
      <c r="G604">
        <f t="shared" si="28"/>
        <v>-35.700000000000003</v>
      </c>
      <c r="H604">
        <v>23837</v>
      </c>
      <c r="I604">
        <f t="shared" si="29"/>
        <v>238.37</v>
      </c>
    </row>
    <row r="605" spans="1:9">
      <c r="A605" t="s">
        <v>936</v>
      </c>
      <c r="B605" t="s">
        <v>937</v>
      </c>
      <c r="C605">
        <v>10541</v>
      </c>
      <c r="D605">
        <v>90</v>
      </c>
      <c r="E605">
        <f t="shared" si="27"/>
        <v>9</v>
      </c>
      <c r="F605">
        <v>-355</v>
      </c>
      <c r="G605">
        <f t="shared" si="28"/>
        <v>-35.5</v>
      </c>
      <c r="H605">
        <v>23779</v>
      </c>
      <c r="I605">
        <f t="shared" si="29"/>
        <v>237.79</v>
      </c>
    </row>
    <row r="606" spans="1:9">
      <c r="A606" t="s">
        <v>938</v>
      </c>
      <c r="B606" t="s">
        <v>939</v>
      </c>
      <c r="C606">
        <v>10560</v>
      </c>
      <c r="D606">
        <v>90</v>
      </c>
      <c r="E606">
        <f t="shared" si="27"/>
        <v>9</v>
      </c>
      <c r="F606">
        <v>-347</v>
      </c>
      <c r="G606">
        <f t="shared" si="28"/>
        <v>-34.700000000000003</v>
      </c>
      <c r="H606">
        <v>23707</v>
      </c>
      <c r="I606">
        <f t="shared" si="29"/>
        <v>237.07</v>
      </c>
    </row>
    <row r="607" spans="1:9">
      <c r="A607" t="s">
        <v>940</v>
      </c>
      <c r="B607" t="s">
        <v>941</v>
      </c>
      <c r="C607">
        <v>10583</v>
      </c>
      <c r="D607">
        <v>90</v>
      </c>
      <c r="E607">
        <f t="shared" si="27"/>
        <v>9</v>
      </c>
      <c r="F607">
        <v>-345</v>
      </c>
      <c r="G607">
        <f t="shared" si="28"/>
        <v>-34.5</v>
      </c>
      <c r="H607">
        <v>23654</v>
      </c>
      <c r="I607">
        <f t="shared" si="29"/>
        <v>236.54</v>
      </c>
    </row>
    <row r="608" spans="1:9">
      <c r="A608" t="s">
        <v>942</v>
      </c>
      <c r="B608" t="s">
        <v>943</v>
      </c>
      <c r="C608">
        <v>10599</v>
      </c>
      <c r="D608">
        <v>89</v>
      </c>
      <c r="E608">
        <f t="shared" si="27"/>
        <v>8.9</v>
      </c>
      <c r="F608">
        <v>-357</v>
      </c>
      <c r="G608">
        <f t="shared" si="28"/>
        <v>-35.700000000000003</v>
      </c>
      <c r="H608">
        <v>23585</v>
      </c>
      <c r="I608">
        <f t="shared" si="29"/>
        <v>235.85</v>
      </c>
    </row>
    <row r="609" spans="1:9">
      <c r="A609" t="s">
        <v>944</v>
      </c>
      <c r="B609" t="s">
        <v>945</v>
      </c>
      <c r="C609">
        <v>10617</v>
      </c>
      <c r="D609">
        <v>89</v>
      </c>
      <c r="E609">
        <f t="shared" si="27"/>
        <v>8.9</v>
      </c>
      <c r="F609">
        <v>-345</v>
      </c>
      <c r="G609">
        <f t="shared" si="28"/>
        <v>-34.5</v>
      </c>
      <c r="H609">
        <v>23539</v>
      </c>
      <c r="I609">
        <f t="shared" si="29"/>
        <v>235.39</v>
      </c>
    </row>
    <row r="610" spans="1:9">
      <c r="A610" t="s">
        <v>946</v>
      </c>
      <c r="B610" t="s">
        <v>947</v>
      </c>
      <c r="C610">
        <v>10640</v>
      </c>
      <c r="D610">
        <v>88</v>
      </c>
      <c r="E610">
        <f t="shared" si="27"/>
        <v>8.8000000000000007</v>
      </c>
      <c r="F610">
        <v>-345</v>
      </c>
      <c r="G610">
        <f t="shared" si="28"/>
        <v>-34.5</v>
      </c>
      <c r="H610">
        <v>23471</v>
      </c>
      <c r="I610">
        <f t="shared" si="29"/>
        <v>234.71</v>
      </c>
    </row>
    <row r="611" spans="1:9">
      <c r="A611" t="s">
        <v>948</v>
      </c>
      <c r="B611" t="s">
        <v>949</v>
      </c>
      <c r="C611">
        <v>10650</v>
      </c>
      <c r="D611">
        <v>88</v>
      </c>
      <c r="E611">
        <f t="shared" si="27"/>
        <v>8.8000000000000007</v>
      </c>
      <c r="F611">
        <v>-360</v>
      </c>
      <c r="G611">
        <f t="shared" si="28"/>
        <v>-36</v>
      </c>
      <c r="H611">
        <v>23417</v>
      </c>
      <c r="I611">
        <f t="shared" si="29"/>
        <v>234.17</v>
      </c>
    </row>
    <row r="612" spans="1:9">
      <c r="A612" t="s">
        <v>950</v>
      </c>
      <c r="B612" t="s">
        <v>951</v>
      </c>
      <c r="C612">
        <v>10666</v>
      </c>
      <c r="D612">
        <v>88</v>
      </c>
      <c r="E612">
        <f t="shared" si="27"/>
        <v>8.8000000000000007</v>
      </c>
      <c r="F612">
        <v>-352</v>
      </c>
      <c r="G612">
        <f t="shared" si="28"/>
        <v>-35.200000000000003</v>
      </c>
      <c r="H612">
        <v>23377</v>
      </c>
      <c r="I612">
        <f t="shared" si="29"/>
        <v>233.77</v>
      </c>
    </row>
    <row r="613" spans="1:9">
      <c r="A613" t="s">
        <v>952</v>
      </c>
      <c r="B613" t="s">
        <v>953</v>
      </c>
      <c r="C613">
        <v>10676</v>
      </c>
      <c r="D613">
        <v>87</v>
      </c>
      <c r="E613">
        <f t="shared" si="27"/>
        <v>8.6999999999999993</v>
      </c>
      <c r="F613">
        <v>-357</v>
      </c>
      <c r="G613">
        <f t="shared" si="28"/>
        <v>-35.700000000000003</v>
      </c>
      <c r="H613">
        <v>23325</v>
      </c>
      <c r="I613">
        <f t="shared" si="29"/>
        <v>233.25</v>
      </c>
    </row>
    <row r="614" spans="1:9">
      <c r="A614" t="s">
        <v>954</v>
      </c>
      <c r="B614" t="s">
        <v>955</v>
      </c>
      <c r="C614">
        <v>10691</v>
      </c>
      <c r="D614">
        <v>87</v>
      </c>
      <c r="E614">
        <f t="shared" si="27"/>
        <v>8.6999999999999993</v>
      </c>
      <c r="F614">
        <v>-362</v>
      </c>
      <c r="G614">
        <f t="shared" si="28"/>
        <v>-36.200000000000003</v>
      </c>
      <c r="H614">
        <v>23295</v>
      </c>
      <c r="I614">
        <f t="shared" si="29"/>
        <v>232.95</v>
      </c>
    </row>
    <row r="615" spans="1:9">
      <c r="A615" t="s">
        <v>956</v>
      </c>
      <c r="B615" t="s">
        <v>957</v>
      </c>
      <c r="C615">
        <v>10704</v>
      </c>
      <c r="D615">
        <v>86</v>
      </c>
      <c r="E615">
        <f t="shared" si="27"/>
        <v>8.6</v>
      </c>
      <c r="F615">
        <v>-357</v>
      </c>
      <c r="G615">
        <f t="shared" si="28"/>
        <v>-35.700000000000003</v>
      </c>
      <c r="H615">
        <v>23226</v>
      </c>
      <c r="I615">
        <f t="shared" si="29"/>
        <v>232.26</v>
      </c>
    </row>
    <row r="616" spans="1:9">
      <c r="A616" t="s">
        <v>958</v>
      </c>
      <c r="B616" t="s">
        <v>959</v>
      </c>
      <c r="C616">
        <v>10716</v>
      </c>
      <c r="D616">
        <v>86</v>
      </c>
      <c r="E616">
        <f t="shared" si="27"/>
        <v>8.6</v>
      </c>
      <c r="F616">
        <v>-357</v>
      </c>
      <c r="G616">
        <f t="shared" si="28"/>
        <v>-35.700000000000003</v>
      </c>
      <c r="H616">
        <v>23187</v>
      </c>
      <c r="I616">
        <f t="shared" si="29"/>
        <v>231.87</v>
      </c>
    </row>
    <row r="617" spans="1:9">
      <c r="A617" t="s">
        <v>960</v>
      </c>
      <c r="B617" t="s">
        <v>961</v>
      </c>
      <c r="C617">
        <v>10728</v>
      </c>
      <c r="D617">
        <v>86</v>
      </c>
      <c r="E617">
        <f t="shared" si="27"/>
        <v>8.6</v>
      </c>
      <c r="F617">
        <v>-345</v>
      </c>
      <c r="G617">
        <f t="shared" si="28"/>
        <v>-34.5</v>
      </c>
      <c r="H617">
        <v>23140</v>
      </c>
      <c r="I617">
        <f t="shared" si="29"/>
        <v>231.4</v>
      </c>
    </row>
    <row r="618" spans="1:9">
      <c r="A618" t="s">
        <v>962</v>
      </c>
      <c r="B618" t="s">
        <v>963</v>
      </c>
      <c r="C618">
        <v>10745</v>
      </c>
      <c r="D618">
        <v>86</v>
      </c>
      <c r="E618">
        <f t="shared" si="27"/>
        <v>8.6</v>
      </c>
      <c r="F618">
        <v>-360</v>
      </c>
      <c r="G618">
        <f t="shared" si="28"/>
        <v>-36</v>
      </c>
      <c r="H618">
        <v>23091</v>
      </c>
      <c r="I618">
        <f t="shared" si="29"/>
        <v>230.91</v>
      </c>
    </row>
    <row r="619" spans="1:9">
      <c r="A619" t="s">
        <v>964</v>
      </c>
      <c r="B619" t="s">
        <v>965</v>
      </c>
      <c r="C619">
        <v>10757</v>
      </c>
      <c r="D619">
        <v>85</v>
      </c>
      <c r="E619">
        <f t="shared" si="27"/>
        <v>8.5</v>
      </c>
      <c r="F619">
        <v>-360</v>
      </c>
      <c r="G619">
        <f t="shared" si="28"/>
        <v>-36</v>
      </c>
      <c r="H619">
        <v>23045</v>
      </c>
      <c r="I619">
        <f t="shared" si="29"/>
        <v>230.45</v>
      </c>
    </row>
    <row r="620" spans="1:9">
      <c r="A620" t="s">
        <v>966</v>
      </c>
      <c r="B620" t="s">
        <v>967</v>
      </c>
      <c r="C620">
        <v>10772</v>
      </c>
      <c r="D620">
        <v>85</v>
      </c>
      <c r="E620">
        <f t="shared" si="27"/>
        <v>8.5</v>
      </c>
      <c r="F620">
        <v>-357</v>
      </c>
      <c r="G620">
        <f t="shared" si="28"/>
        <v>-35.700000000000003</v>
      </c>
      <c r="H620">
        <v>22998</v>
      </c>
      <c r="I620">
        <f t="shared" si="29"/>
        <v>229.98</v>
      </c>
    </row>
    <row r="621" spans="1:9">
      <c r="A621" t="s">
        <v>968</v>
      </c>
      <c r="B621" t="s">
        <v>969</v>
      </c>
      <c r="C621">
        <v>10785</v>
      </c>
      <c r="D621">
        <v>85</v>
      </c>
      <c r="E621">
        <f t="shared" si="27"/>
        <v>8.5</v>
      </c>
      <c r="F621">
        <v>-365</v>
      </c>
      <c r="G621">
        <f t="shared" si="28"/>
        <v>-36.5</v>
      </c>
      <c r="H621">
        <v>22942</v>
      </c>
      <c r="I621">
        <f t="shared" si="29"/>
        <v>229.42</v>
      </c>
    </row>
    <row r="622" spans="1:9">
      <c r="A622" t="s">
        <v>970</v>
      </c>
      <c r="B622" t="s">
        <v>971</v>
      </c>
      <c r="C622">
        <v>10812</v>
      </c>
      <c r="D622">
        <v>85</v>
      </c>
      <c r="E622">
        <f t="shared" si="27"/>
        <v>8.5</v>
      </c>
      <c r="F622">
        <v>-365</v>
      </c>
      <c r="G622">
        <f t="shared" si="28"/>
        <v>-36.5</v>
      </c>
      <c r="H622">
        <v>22851</v>
      </c>
      <c r="I622">
        <f t="shared" si="29"/>
        <v>228.51</v>
      </c>
    </row>
    <row r="623" spans="1:9">
      <c r="A623" t="s">
        <v>972</v>
      </c>
      <c r="B623" t="s">
        <v>973</v>
      </c>
      <c r="C623">
        <v>10829</v>
      </c>
      <c r="D623">
        <v>85</v>
      </c>
      <c r="E623">
        <f t="shared" si="27"/>
        <v>8.5</v>
      </c>
      <c r="F623">
        <v>-360</v>
      </c>
      <c r="G623">
        <f t="shared" si="28"/>
        <v>-36</v>
      </c>
      <c r="H623">
        <v>22804</v>
      </c>
      <c r="I623">
        <f t="shared" si="29"/>
        <v>228.04</v>
      </c>
    </row>
    <row r="624" spans="1:9">
      <c r="A624" t="s">
        <v>974</v>
      </c>
      <c r="B624" t="s">
        <v>975</v>
      </c>
      <c r="C624">
        <v>10840</v>
      </c>
      <c r="D624">
        <v>84</v>
      </c>
      <c r="E624">
        <f t="shared" si="27"/>
        <v>8.4</v>
      </c>
      <c r="F624">
        <v>-357</v>
      </c>
      <c r="G624">
        <f t="shared" si="28"/>
        <v>-35.700000000000003</v>
      </c>
      <c r="H624">
        <v>22765</v>
      </c>
      <c r="I624">
        <f t="shared" si="29"/>
        <v>227.65</v>
      </c>
    </row>
    <row r="625" spans="1:9">
      <c r="A625" t="s">
        <v>976</v>
      </c>
      <c r="B625" t="s">
        <v>977</v>
      </c>
      <c r="C625">
        <v>10855</v>
      </c>
      <c r="D625">
        <v>84</v>
      </c>
      <c r="E625">
        <f t="shared" si="27"/>
        <v>8.4</v>
      </c>
      <c r="F625">
        <v>-360</v>
      </c>
      <c r="G625">
        <f t="shared" si="28"/>
        <v>-36</v>
      </c>
      <c r="H625">
        <v>22715</v>
      </c>
      <c r="I625">
        <f t="shared" si="29"/>
        <v>227.15</v>
      </c>
    </row>
    <row r="626" spans="1:9">
      <c r="A626" t="s">
        <v>978</v>
      </c>
      <c r="B626" t="s">
        <v>979</v>
      </c>
      <c r="C626">
        <v>10868</v>
      </c>
      <c r="D626">
        <v>83</v>
      </c>
      <c r="E626">
        <f t="shared" si="27"/>
        <v>8.3000000000000007</v>
      </c>
      <c r="F626">
        <v>-362</v>
      </c>
      <c r="G626">
        <f t="shared" si="28"/>
        <v>-36.200000000000003</v>
      </c>
      <c r="H626">
        <v>22656</v>
      </c>
      <c r="I626">
        <f t="shared" si="29"/>
        <v>226.56</v>
      </c>
    </row>
    <row r="627" spans="1:9">
      <c r="A627" t="s">
        <v>980</v>
      </c>
      <c r="B627" t="s">
        <v>981</v>
      </c>
      <c r="C627">
        <v>10881</v>
      </c>
      <c r="D627">
        <v>83</v>
      </c>
      <c r="E627">
        <f t="shared" si="27"/>
        <v>8.3000000000000007</v>
      </c>
      <c r="F627">
        <v>-365</v>
      </c>
      <c r="G627">
        <f t="shared" si="28"/>
        <v>-36.5</v>
      </c>
      <c r="H627">
        <v>22611</v>
      </c>
      <c r="I627">
        <f t="shared" si="29"/>
        <v>226.11</v>
      </c>
    </row>
    <row r="628" spans="1:9">
      <c r="A628" t="s">
        <v>982</v>
      </c>
      <c r="B628" t="s">
        <v>983</v>
      </c>
      <c r="C628">
        <v>10895</v>
      </c>
      <c r="D628">
        <v>83</v>
      </c>
      <c r="E628">
        <f t="shared" si="27"/>
        <v>8.3000000000000007</v>
      </c>
      <c r="F628">
        <v>-365</v>
      </c>
      <c r="G628">
        <f t="shared" si="28"/>
        <v>-36.5</v>
      </c>
      <c r="H628">
        <v>22536</v>
      </c>
      <c r="I628">
        <f t="shared" si="29"/>
        <v>225.36</v>
      </c>
    </row>
    <row r="629" spans="1:9">
      <c r="A629" t="s">
        <v>984</v>
      </c>
      <c r="B629" t="s">
        <v>985</v>
      </c>
      <c r="C629">
        <v>10919</v>
      </c>
      <c r="D629">
        <v>83</v>
      </c>
      <c r="E629">
        <f t="shared" si="27"/>
        <v>8.3000000000000007</v>
      </c>
      <c r="F629">
        <v>-367</v>
      </c>
      <c r="G629">
        <f t="shared" si="28"/>
        <v>-36.700000000000003</v>
      </c>
      <c r="H629">
        <v>22483</v>
      </c>
      <c r="I629">
        <f t="shared" si="29"/>
        <v>224.83</v>
      </c>
    </row>
    <row r="630" spans="1:9">
      <c r="A630" t="s">
        <v>986</v>
      </c>
      <c r="B630" t="s">
        <v>987</v>
      </c>
      <c r="C630">
        <v>10933</v>
      </c>
      <c r="D630">
        <v>82</v>
      </c>
      <c r="E630">
        <f t="shared" si="27"/>
        <v>8.1999999999999993</v>
      </c>
      <c r="F630">
        <v>-357</v>
      </c>
      <c r="G630">
        <f t="shared" si="28"/>
        <v>-35.700000000000003</v>
      </c>
      <c r="H630">
        <v>22425</v>
      </c>
      <c r="I630">
        <f t="shared" si="29"/>
        <v>224.25</v>
      </c>
    </row>
    <row r="631" spans="1:9">
      <c r="A631" t="s">
        <v>988</v>
      </c>
      <c r="B631" t="s">
        <v>989</v>
      </c>
      <c r="C631">
        <v>10951</v>
      </c>
      <c r="D631">
        <v>82</v>
      </c>
      <c r="E631">
        <f t="shared" si="27"/>
        <v>8.1999999999999993</v>
      </c>
      <c r="F631">
        <v>-355</v>
      </c>
      <c r="G631">
        <f t="shared" si="28"/>
        <v>-35.5</v>
      </c>
      <c r="H631">
        <v>22390</v>
      </c>
      <c r="I631">
        <f t="shared" si="29"/>
        <v>223.9</v>
      </c>
    </row>
    <row r="632" spans="1:9">
      <c r="A632" t="s">
        <v>990</v>
      </c>
      <c r="B632" t="s">
        <v>991</v>
      </c>
      <c r="C632">
        <v>10963</v>
      </c>
      <c r="D632">
        <v>81</v>
      </c>
      <c r="E632">
        <f t="shared" si="27"/>
        <v>8.1</v>
      </c>
      <c r="F632">
        <v>-350</v>
      </c>
      <c r="G632">
        <f t="shared" si="28"/>
        <v>-35</v>
      </c>
      <c r="H632">
        <v>22348</v>
      </c>
      <c r="I632">
        <f t="shared" si="29"/>
        <v>223.48</v>
      </c>
    </row>
    <row r="633" spans="1:9">
      <c r="A633" t="s">
        <v>992</v>
      </c>
      <c r="B633" t="s">
        <v>993</v>
      </c>
      <c r="C633">
        <v>10976</v>
      </c>
      <c r="D633">
        <v>81</v>
      </c>
      <c r="E633">
        <f t="shared" si="27"/>
        <v>8.1</v>
      </c>
      <c r="F633">
        <v>-350</v>
      </c>
      <c r="G633">
        <f t="shared" si="28"/>
        <v>-35</v>
      </c>
      <c r="H633">
        <v>22305</v>
      </c>
      <c r="I633">
        <f t="shared" si="29"/>
        <v>223.05</v>
      </c>
    </row>
    <row r="634" spans="1:9">
      <c r="A634" t="s">
        <v>994</v>
      </c>
      <c r="B634" t="s">
        <v>995</v>
      </c>
      <c r="C634">
        <v>10988</v>
      </c>
      <c r="D634">
        <v>81</v>
      </c>
      <c r="E634">
        <f t="shared" si="27"/>
        <v>8.1</v>
      </c>
      <c r="F634">
        <v>-345</v>
      </c>
      <c r="G634">
        <f t="shared" si="28"/>
        <v>-34.5</v>
      </c>
      <c r="H634">
        <v>22256</v>
      </c>
      <c r="I634">
        <f t="shared" si="29"/>
        <v>222.56</v>
      </c>
    </row>
    <row r="635" spans="1:9">
      <c r="A635" t="s">
        <v>996</v>
      </c>
      <c r="B635" t="s">
        <v>997</v>
      </c>
      <c r="C635">
        <v>11003</v>
      </c>
      <c r="D635">
        <v>81</v>
      </c>
      <c r="E635">
        <f t="shared" si="27"/>
        <v>8.1</v>
      </c>
      <c r="F635">
        <v>-355</v>
      </c>
      <c r="G635">
        <f t="shared" si="28"/>
        <v>-35.5</v>
      </c>
      <c r="H635">
        <v>22224</v>
      </c>
      <c r="I635">
        <f t="shared" si="29"/>
        <v>222.24</v>
      </c>
    </row>
    <row r="636" spans="1:9">
      <c r="A636" t="s">
        <v>998</v>
      </c>
      <c r="B636" t="s">
        <v>999</v>
      </c>
      <c r="C636">
        <v>11015</v>
      </c>
      <c r="D636">
        <v>80</v>
      </c>
      <c r="E636">
        <f t="shared" si="27"/>
        <v>8</v>
      </c>
      <c r="F636">
        <v>-347</v>
      </c>
      <c r="G636">
        <f t="shared" si="28"/>
        <v>-34.700000000000003</v>
      </c>
      <c r="H636">
        <v>22168</v>
      </c>
      <c r="I636">
        <f t="shared" si="29"/>
        <v>221.68</v>
      </c>
    </row>
    <row r="637" spans="1:9">
      <c r="A637" t="s">
        <v>1000</v>
      </c>
      <c r="B637" t="s">
        <v>1001</v>
      </c>
      <c r="C637">
        <v>11032</v>
      </c>
      <c r="D637">
        <v>80</v>
      </c>
      <c r="E637">
        <f t="shared" si="27"/>
        <v>8</v>
      </c>
      <c r="F637">
        <v>-345</v>
      </c>
      <c r="G637">
        <f t="shared" si="28"/>
        <v>-34.5</v>
      </c>
      <c r="H637">
        <v>22127</v>
      </c>
      <c r="I637">
        <f t="shared" si="29"/>
        <v>221.27</v>
      </c>
    </row>
    <row r="638" spans="1:9">
      <c r="A638" t="s">
        <v>1002</v>
      </c>
      <c r="B638" t="s">
        <v>1003</v>
      </c>
      <c r="C638">
        <v>11047</v>
      </c>
      <c r="D638">
        <v>80</v>
      </c>
      <c r="E638">
        <f t="shared" si="27"/>
        <v>8</v>
      </c>
      <c r="F638">
        <v>-350</v>
      </c>
      <c r="G638">
        <f t="shared" si="28"/>
        <v>-35</v>
      </c>
      <c r="H638">
        <v>22060</v>
      </c>
      <c r="I638">
        <f t="shared" si="29"/>
        <v>220.6</v>
      </c>
    </row>
    <row r="639" spans="1:9">
      <c r="A639" t="s">
        <v>1004</v>
      </c>
      <c r="B639" t="s">
        <v>1005</v>
      </c>
      <c r="C639">
        <v>11061</v>
      </c>
      <c r="D639">
        <v>80</v>
      </c>
      <c r="E639">
        <f t="shared" si="27"/>
        <v>8</v>
      </c>
      <c r="F639">
        <v>-352</v>
      </c>
      <c r="G639">
        <f t="shared" si="28"/>
        <v>-35.200000000000003</v>
      </c>
      <c r="H639">
        <v>22026</v>
      </c>
      <c r="I639">
        <f t="shared" si="29"/>
        <v>220.26</v>
      </c>
    </row>
    <row r="640" spans="1:9">
      <c r="A640" t="s">
        <v>1006</v>
      </c>
      <c r="B640" t="s">
        <v>1007</v>
      </c>
      <c r="C640">
        <v>11075</v>
      </c>
      <c r="D640">
        <v>80</v>
      </c>
      <c r="E640">
        <f t="shared" si="27"/>
        <v>8</v>
      </c>
      <c r="F640">
        <v>-350</v>
      </c>
      <c r="G640">
        <f t="shared" si="28"/>
        <v>-35</v>
      </c>
      <c r="H640">
        <v>21972</v>
      </c>
      <c r="I640">
        <f t="shared" si="29"/>
        <v>219.72</v>
      </c>
    </row>
    <row r="641" spans="1:9">
      <c r="A641" t="s">
        <v>1008</v>
      </c>
      <c r="B641" t="s">
        <v>1009</v>
      </c>
      <c r="C641">
        <v>11091</v>
      </c>
      <c r="D641">
        <v>80</v>
      </c>
      <c r="E641">
        <f t="shared" si="27"/>
        <v>8</v>
      </c>
      <c r="F641">
        <v>-360</v>
      </c>
      <c r="G641">
        <f t="shared" si="28"/>
        <v>-36</v>
      </c>
      <c r="H641">
        <v>21929</v>
      </c>
      <c r="I641">
        <f t="shared" si="29"/>
        <v>219.29</v>
      </c>
    </row>
    <row r="642" spans="1:9">
      <c r="A642" t="s">
        <v>1010</v>
      </c>
      <c r="B642" t="s">
        <v>1011</v>
      </c>
      <c r="C642">
        <v>11103</v>
      </c>
      <c r="D642">
        <v>79</v>
      </c>
      <c r="E642">
        <f t="shared" si="27"/>
        <v>7.9</v>
      </c>
      <c r="F642">
        <v>-350</v>
      </c>
      <c r="G642">
        <f t="shared" si="28"/>
        <v>-35</v>
      </c>
      <c r="H642">
        <v>21881</v>
      </c>
      <c r="I642">
        <f t="shared" si="29"/>
        <v>218.81</v>
      </c>
    </row>
    <row r="643" spans="1:9">
      <c r="A643" t="s">
        <v>1012</v>
      </c>
      <c r="B643" t="s">
        <v>1013</v>
      </c>
      <c r="C643">
        <v>11227</v>
      </c>
      <c r="D643">
        <v>76</v>
      </c>
      <c r="E643">
        <f t="shared" ref="E643:E706" si="30">D643/10</f>
        <v>7.6</v>
      </c>
      <c r="F643">
        <v>-340</v>
      </c>
      <c r="G643">
        <f t="shared" ref="G643:G706" si="31">F643/10</f>
        <v>-34</v>
      </c>
      <c r="H643">
        <v>21478</v>
      </c>
      <c r="I643">
        <f t="shared" ref="I643:I706" si="32">H643/100</f>
        <v>214.78</v>
      </c>
    </row>
    <row r="644" spans="1:9">
      <c r="A644" t="s">
        <v>1014</v>
      </c>
      <c r="B644" t="s">
        <v>1015</v>
      </c>
      <c r="C644">
        <v>11244</v>
      </c>
      <c r="D644">
        <v>76</v>
      </c>
      <c r="E644">
        <f t="shared" si="30"/>
        <v>7.6</v>
      </c>
      <c r="F644">
        <v>-355</v>
      </c>
      <c r="G644">
        <f t="shared" si="31"/>
        <v>-35.5</v>
      </c>
      <c r="H644">
        <v>21407</v>
      </c>
      <c r="I644">
        <f t="shared" si="32"/>
        <v>214.07</v>
      </c>
    </row>
    <row r="645" spans="1:9">
      <c r="A645" t="s">
        <v>1016</v>
      </c>
      <c r="B645" t="s">
        <v>1017</v>
      </c>
      <c r="C645">
        <v>11265</v>
      </c>
      <c r="D645">
        <v>76</v>
      </c>
      <c r="E645">
        <f t="shared" si="30"/>
        <v>7.6</v>
      </c>
      <c r="F645">
        <v>-357</v>
      </c>
      <c r="G645">
        <f t="shared" si="31"/>
        <v>-35.700000000000003</v>
      </c>
      <c r="H645">
        <v>21369</v>
      </c>
      <c r="I645">
        <f t="shared" si="32"/>
        <v>213.69</v>
      </c>
    </row>
    <row r="646" spans="1:9">
      <c r="A646" t="s">
        <v>1018</v>
      </c>
      <c r="B646" t="s">
        <v>1019</v>
      </c>
      <c r="C646">
        <v>11278</v>
      </c>
      <c r="D646">
        <v>76</v>
      </c>
      <c r="E646">
        <f t="shared" si="30"/>
        <v>7.6</v>
      </c>
      <c r="F646">
        <v>-355</v>
      </c>
      <c r="G646">
        <f t="shared" si="31"/>
        <v>-35.5</v>
      </c>
      <c r="H646">
        <v>21313</v>
      </c>
      <c r="I646">
        <f t="shared" si="32"/>
        <v>213.13</v>
      </c>
    </row>
    <row r="647" spans="1:9">
      <c r="A647" t="s">
        <v>1020</v>
      </c>
      <c r="B647" t="s">
        <v>1021</v>
      </c>
      <c r="C647">
        <v>11296</v>
      </c>
      <c r="D647">
        <v>76</v>
      </c>
      <c r="E647">
        <f t="shared" si="30"/>
        <v>7.6</v>
      </c>
      <c r="F647">
        <v>-352</v>
      </c>
      <c r="G647">
        <f t="shared" si="31"/>
        <v>-35.200000000000003</v>
      </c>
      <c r="H647">
        <v>21272</v>
      </c>
      <c r="I647">
        <f t="shared" si="32"/>
        <v>212.72</v>
      </c>
    </row>
    <row r="648" spans="1:9">
      <c r="A648" t="s">
        <v>1022</v>
      </c>
      <c r="B648" t="s">
        <v>1023</v>
      </c>
      <c r="C648">
        <v>11309</v>
      </c>
      <c r="D648">
        <v>75</v>
      </c>
      <c r="E648">
        <f t="shared" si="30"/>
        <v>7.5</v>
      </c>
      <c r="F648">
        <v>-340</v>
      </c>
      <c r="G648">
        <f t="shared" si="31"/>
        <v>-34</v>
      </c>
      <c r="H648">
        <v>21229</v>
      </c>
      <c r="I648">
        <f t="shared" si="32"/>
        <v>212.29</v>
      </c>
    </row>
    <row r="649" spans="1:9">
      <c r="A649" t="s">
        <v>1024</v>
      </c>
      <c r="B649" t="s">
        <v>1025</v>
      </c>
      <c r="C649">
        <v>11320</v>
      </c>
      <c r="D649">
        <v>75</v>
      </c>
      <c r="E649">
        <f t="shared" si="30"/>
        <v>7.5</v>
      </c>
      <c r="F649">
        <v>-345</v>
      </c>
      <c r="G649">
        <f t="shared" si="31"/>
        <v>-34.5</v>
      </c>
      <c r="H649">
        <v>21199</v>
      </c>
      <c r="I649">
        <f t="shared" si="32"/>
        <v>211.99</v>
      </c>
    </row>
    <row r="650" spans="1:9">
      <c r="A650" t="s">
        <v>1026</v>
      </c>
      <c r="B650" t="s">
        <v>1027</v>
      </c>
      <c r="C650">
        <v>11332</v>
      </c>
      <c r="D650">
        <v>75</v>
      </c>
      <c r="E650">
        <f t="shared" si="30"/>
        <v>7.5</v>
      </c>
      <c r="F650">
        <v>-357</v>
      </c>
      <c r="G650">
        <f t="shared" si="31"/>
        <v>-35.700000000000003</v>
      </c>
      <c r="H650">
        <v>21146</v>
      </c>
      <c r="I650">
        <f t="shared" si="32"/>
        <v>211.46</v>
      </c>
    </row>
    <row r="651" spans="1:9">
      <c r="A651" t="s">
        <v>1028</v>
      </c>
      <c r="B651" t="s">
        <v>1029</v>
      </c>
      <c r="C651">
        <v>11351</v>
      </c>
      <c r="D651">
        <v>75</v>
      </c>
      <c r="E651">
        <f t="shared" si="30"/>
        <v>7.5</v>
      </c>
      <c r="F651">
        <v>-357</v>
      </c>
      <c r="G651">
        <f t="shared" si="31"/>
        <v>-35.700000000000003</v>
      </c>
      <c r="H651">
        <v>21098</v>
      </c>
      <c r="I651">
        <f t="shared" si="32"/>
        <v>210.98</v>
      </c>
    </row>
    <row r="652" spans="1:9">
      <c r="A652" t="s">
        <v>1030</v>
      </c>
      <c r="B652" t="s">
        <v>1031</v>
      </c>
      <c r="C652">
        <v>11362</v>
      </c>
      <c r="D652">
        <v>74</v>
      </c>
      <c r="E652">
        <f t="shared" si="30"/>
        <v>7.4</v>
      </c>
      <c r="F652">
        <v>-355</v>
      </c>
      <c r="G652">
        <f t="shared" si="31"/>
        <v>-35.5</v>
      </c>
      <c r="H652">
        <v>21051</v>
      </c>
      <c r="I652">
        <f t="shared" si="32"/>
        <v>210.51</v>
      </c>
    </row>
    <row r="653" spans="1:9">
      <c r="A653" t="s">
        <v>1032</v>
      </c>
      <c r="B653" t="s">
        <v>1033</v>
      </c>
      <c r="C653">
        <v>11378</v>
      </c>
      <c r="D653">
        <v>74</v>
      </c>
      <c r="E653">
        <f t="shared" si="30"/>
        <v>7.4</v>
      </c>
      <c r="F653">
        <v>-352</v>
      </c>
      <c r="G653">
        <f t="shared" si="31"/>
        <v>-35.200000000000003</v>
      </c>
      <c r="H653">
        <v>21023</v>
      </c>
      <c r="I653">
        <f t="shared" si="32"/>
        <v>210.23</v>
      </c>
    </row>
    <row r="654" spans="1:9">
      <c r="A654" t="s">
        <v>1034</v>
      </c>
      <c r="B654" t="s">
        <v>1035</v>
      </c>
      <c r="C654">
        <v>11390</v>
      </c>
      <c r="D654">
        <v>73</v>
      </c>
      <c r="E654">
        <f t="shared" si="30"/>
        <v>7.3</v>
      </c>
      <c r="F654">
        <v>-350</v>
      </c>
      <c r="G654">
        <f t="shared" si="31"/>
        <v>-35</v>
      </c>
      <c r="H654">
        <v>20959</v>
      </c>
      <c r="I654">
        <f t="shared" si="32"/>
        <v>209.59</v>
      </c>
    </row>
    <row r="655" spans="1:9">
      <c r="A655" t="s">
        <v>1036</v>
      </c>
      <c r="B655" t="s">
        <v>1037</v>
      </c>
      <c r="C655">
        <v>11402</v>
      </c>
      <c r="D655">
        <v>73</v>
      </c>
      <c r="E655">
        <f t="shared" si="30"/>
        <v>7.3</v>
      </c>
      <c r="F655">
        <v>-347</v>
      </c>
      <c r="G655">
        <f t="shared" si="31"/>
        <v>-34.700000000000003</v>
      </c>
      <c r="H655">
        <v>20942</v>
      </c>
      <c r="I655">
        <f t="shared" si="32"/>
        <v>209.42</v>
      </c>
    </row>
    <row r="656" spans="1:9">
      <c r="A656" t="s">
        <v>1038</v>
      </c>
      <c r="B656" t="s">
        <v>1039</v>
      </c>
      <c r="C656">
        <v>11413</v>
      </c>
      <c r="D656">
        <v>73</v>
      </c>
      <c r="E656">
        <f t="shared" si="30"/>
        <v>7.3</v>
      </c>
      <c r="F656">
        <v>-342</v>
      </c>
      <c r="G656">
        <f t="shared" si="31"/>
        <v>-34.200000000000003</v>
      </c>
      <c r="H656">
        <v>20899</v>
      </c>
      <c r="I656">
        <f t="shared" si="32"/>
        <v>208.99</v>
      </c>
    </row>
    <row r="657" spans="1:9">
      <c r="A657" t="s">
        <v>1040</v>
      </c>
      <c r="B657" t="s">
        <v>1041</v>
      </c>
      <c r="C657">
        <v>11440</v>
      </c>
      <c r="D657">
        <v>73</v>
      </c>
      <c r="E657">
        <f t="shared" si="30"/>
        <v>7.3</v>
      </c>
      <c r="F657">
        <v>-347</v>
      </c>
      <c r="G657">
        <f t="shared" si="31"/>
        <v>-34.700000000000003</v>
      </c>
      <c r="H657">
        <v>20805</v>
      </c>
      <c r="I657">
        <f t="shared" si="32"/>
        <v>208.05</v>
      </c>
    </row>
    <row r="658" spans="1:9">
      <c r="A658" t="s">
        <v>1042</v>
      </c>
      <c r="B658" t="s">
        <v>1043</v>
      </c>
      <c r="C658">
        <v>11455</v>
      </c>
      <c r="D658">
        <v>73</v>
      </c>
      <c r="E658">
        <f t="shared" si="30"/>
        <v>7.3</v>
      </c>
      <c r="F658">
        <v>-337</v>
      </c>
      <c r="G658">
        <f t="shared" si="31"/>
        <v>-33.700000000000003</v>
      </c>
      <c r="H658">
        <v>20776</v>
      </c>
      <c r="I658">
        <f t="shared" si="32"/>
        <v>207.76</v>
      </c>
    </row>
    <row r="659" spans="1:9">
      <c r="A659" t="s">
        <v>1044</v>
      </c>
      <c r="B659" t="s">
        <v>1045</v>
      </c>
      <c r="C659">
        <v>11467</v>
      </c>
      <c r="D659">
        <v>72</v>
      </c>
      <c r="E659">
        <f t="shared" si="30"/>
        <v>7.2</v>
      </c>
      <c r="F659">
        <v>-350</v>
      </c>
      <c r="G659">
        <f t="shared" si="31"/>
        <v>-35</v>
      </c>
      <c r="H659">
        <v>20732</v>
      </c>
      <c r="I659">
        <f t="shared" si="32"/>
        <v>207.32</v>
      </c>
    </row>
    <row r="660" spans="1:9">
      <c r="A660" t="s">
        <v>1046</v>
      </c>
      <c r="B660" t="s">
        <v>123</v>
      </c>
      <c r="C660">
        <v>11478</v>
      </c>
      <c r="D660">
        <v>72</v>
      </c>
      <c r="E660">
        <f t="shared" si="30"/>
        <v>7.2</v>
      </c>
      <c r="F660">
        <v>-350</v>
      </c>
      <c r="G660">
        <f t="shared" si="31"/>
        <v>-35</v>
      </c>
      <c r="H660">
        <v>20707</v>
      </c>
      <c r="I660">
        <f t="shared" si="32"/>
        <v>207.07</v>
      </c>
    </row>
    <row r="661" spans="1:9">
      <c r="A661" t="s">
        <v>1047</v>
      </c>
      <c r="B661" t="s">
        <v>1048</v>
      </c>
      <c r="C661">
        <v>11490</v>
      </c>
      <c r="D661">
        <v>71</v>
      </c>
      <c r="E661">
        <f t="shared" si="30"/>
        <v>7.1</v>
      </c>
      <c r="F661">
        <v>-350</v>
      </c>
      <c r="G661">
        <f t="shared" si="31"/>
        <v>-35</v>
      </c>
      <c r="H661">
        <v>20667</v>
      </c>
      <c r="I661">
        <f t="shared" si="32"/>
        <v>206.67</v>
      </c>
    </row>
    <row r="662" spans="1:9">
      <c r="A662" t="s">
        <v>1049</v>
      </c>
      <c r="B662" t="s">
        <v>1050</v>
      </c>
      <c r="C662">
        <v>11505</v>
      </c>
      <c r="D662">
        <v>71</v>
      </c>
      <c r="E662">
        <f t="shared" si="30"/>
        <v>7.1</v>
      </c>
      <c r="F662">
        <v>-350</v>
      </c>
      <c r="G662">
        <f t="shared" si="31"/>
        <v>-35</v>
      </c>
      <c r="H662">
        <v>20614</v>
      </c>
      <c r="I662">
        <f t="shared" si="32"/>
        <v>206.14</v>
      </c>
    </row>
    <row r="663" spans="1:9">
      <c r="A663" t="s">
        <v>1051</v>
      </c>
      <c r="B663" t="s">
        <v>1052</v>
      </c>
      <c r="C663">
        <v>11516</v>
      </c>
      <c r="D663">
        <v>71</v>
      </c>
      <c r="E663">
        <f t="shared" si="30"/>
        <v>7.1</v>
      </c>
      <c r="F663">
        <v>-335</v>
      </c>
      <c r="G663">
        <f t="shared" si="31"/>
        <v>-33.5</v>
      </c>
      <c r="H663">
        <v>20579</v>
      </c>
      <c r="I663">
        <f t="shared" si="32"/>
        <v>205.79</v>
      </c>
    </row>
    <row r="664" spans="1:9">
      <c r="A664" t="s">
        <v>1053</v>
      </c>
      <c r="B664" t="s">
        <v>1054</v>
      </c>
      <c r="C664">
        <v>11531</v>
      </c>
      <c r="D664">
        <v>71</v>
      </c>
      <c r="E664">
        <f t="shared" si="30"/>
        <v>7.1</v>
      </c>
      <c r="F664">
        <v>-337</v>
      </c>
      <c r="G664">
        <f t="shared" si="31"/>
        <v>-33.700000000000003</v>
      </c>
      <c r="H664">
        <v>20554</v>
      </c>
      <c r="I664">
        <f t="shared" si="32"/>
        <v>205.54</v>
      </c>
    </row>
    <row r="665" spans="1:9">
      <c r="A665" t="s">
        <v>1055</v>
      </c>
      <c r="B665" t="s">
        <v>1056</v>
      </c>
      <c r="C665">
        <v>11541</v>
      </c>
      <c r="D665">
        <v>70</v>
      </c>
      <c r="E665">
        <f t="shared" si="30"/>
        <v>7</v>
      </c>
      <c r="F665">
        <v>-345</v>
      </c>
      <c r="G665">
        <f t="shared" si="31"/>
        <v>-34.5</v>
      </c>
      <c r="H665">
        <v>20512</v>
      </c>
      <c r="I665">
        <f t="shared" si="32"/>
        <v>205.12</v>
      </c>
    </row>
    <row r="666" spans="1:9">
      <c r="A666" t="s">
        <v>1057</v>
      </c>
      <c r="B666" t="s">
        <v>1058</v>
      </c>
      <c r="C666">
        <v>11551</v>
      </c>
      <c r="D666">
        <v>70</v>
      </c>
      <c r="E666">
        <f t="shared" si="30"/>
        <v>7</v>
      </c>
      <c r="F666">
        <v>-335</v>
      </c>
      <c r="G666">
        <f t="shared" si="31"/>
        <v>-33.5</v>
      </c>
      <c r="H666">
        <v>20487</v>
      </c>
      <c r="I666">
        <f t="shared" si="32"/>
        <v>204.87</v>
      </c>
    </row>
    <row r="667" spans="1:9">
      <c r="A667" t="s">
        <v>1059</v>
      </c>
      <c r="B667" t="s">
        <v>1060</v>
      </c>
      <c r="C667">
        <v>11563</v>
      </c>
      <c r="D667">
        <v>70</v>
      </c>
      <c r="E667">
        <f t="shared" si="30"/>
        <v>7</v>
      </c>
      <c r="F667">
        <v>-342</v>
      </c>
      <c r="G667">
        <f t="shared" si="31"/>
        <v>-34.200000000000003</v>
      </c>
      <c r="H667">
        <v>20434</v>
      </c>
      <c r="I667">
        <f t="shared" si="32"/>
        <v>204.34</v>
      </c>
    </row>
    <row r="668" spans="1:9">
      <c r="A668" t="s">
        <v>1061</v>
      </c>
      <c r="B668" t="s">
        <v>129</v>
      </c>
      <c r="C668">
        <v>11578</v>
      </c>
      <c r="D668">
        <v>70</v>
      </c>
      <c r="E668">
        <f t="shared" si="30"/>
        <v>7</v>
      </c>
      <c r="F668">
        <v>-350</v>
      </c>
      <c r="G668">
        <f t="shared" si="31"/>
        <v>-35</v>
      </c>
      <c r="H668">
        <v>20390</v>
      </c>
      <c r="I668">
        <f t="shared" si="32"/>
        <v>203.9</v>
      </c>
    </row>
    <row r="669" spans="1:9">
      <c r="A669" t="s">
        <v>1062</v>
      </c>
      <c r="B669" t="s">
        <v>1063</v>
      </c>
      <c r="C669">
        <v>11590</v>
      </c>
      <c r="D669">
        <v>70</v>
      </c>
      <c r="E669">
        <f t="shared" si="30"/>
        <v>7</v>
      </c>
      <c r="F669">
        <v>-355</v>
      </c>
      <c r="G669">
        <f t="shared" si="31"/>
        <v>-35.5</v>
      </c>
      <c r="H669">
        <v>20355</v>
      </c>
      <c r="I669">
        <f t="shared" si="32"/>
        <v>203.55</v>
      </c>
    </row>
    <row r="670" spans="1:9">
      <c r="A670" t="s">
        <v>1064</v>
      </c>
      <c r="B670" t="s">
        <v>1065</v>
      </c>
      <c r="C670">
        <v>11607</v>
      </c>
      <c r="D670">
        <v>70</v>
      </c>
      <c r="E670">
        <f t="shared" si="30"/>
        <v>7</v>
      </c>
      <c r="F670">
        <v>-352</v>
      </c>
      <c r="G670">
        <f t="shared" si="31"/>
        <v>-35.200000000000003</v>
      </c>
      <c r="H670">
        <v>20306</v>
      </c>
      <c r="I670">
        <f t="shared" si="32"/>
        <v>203.06</v>
      </c>
    </row>
    <row r="671" spans="1:9">
      <c r="A671" t="s">
        <v>1066</v>
      </c>
      <c r="B671" t="s">
        <v>1067</v>
      </c>
      <c r="C671">
        <v>11622</v>
      </c>
      <c r="D671">
        <v>68</v>
      </c>
      <c r="E671">
        <f t="shared" si="30"/>
        <v>6.8</v>
      </c>
      <c r="F671">
        <v>-347</v>
      </c>
      <c r="G671">
        <f t="shared" si="31"/>
        <v>-34.700000000000003</v>
      </c>
      <c r="H671">
        <v>20226</v>
      </c>
      <c r="I671">
        <f t="shared" si="32"/>
        <v>202.26</v>
      </c>
    </row>
    <row r="672" spans="1:9">
      <c r="A672" t="s">
        <v>1068</v>
      </c>
      <c r="B672" t="s">
        <v>1069</v>
      </c>
      <c r="C672">
        <v>11641</v>
      </c>
      <c r="D672">
        <v>68</v>
      </c>
      <c r="E672">
        <f t="shared" si="30"/>
        <v>6.8</v>
      </c>
      <c r="F672">
        <v>-350</v>
      </c>
      <c r="G672">
        <f t="shared" si="31"/>
        <v>-35</v>
      </c>
      <c r="H672">
        <v>20182</v>
      </c>
      <c r="I672">
        <f t="shared" si="32"/>
        <v>201.82</v>
      </c>
    </row>
    <row r="673" spans="1:9">
      <c r="A673" t="s">
        <v>1070</v>
      </c>
      <c r="B673" t="s">
        <v>1071</v>
      </c>
      <c r="C673">
        <v>11659</v>
      </c>
      <c r="D673">
        <v>68</v>
      </c>
      <c r="E673">
        <f t="shared" si="30"/>
        <v>6.8</v>
      </c>
      <c r="F673">
        <v>-350</v>
      </c>
      <c r="G673">
        <f t="shared" si="31"/>
        <v>-35</v>
      </c>
      <c r="H673">
        <v>20131</v>
      </c>
      <c r="I673">
        <f t="shared" si="32"/>
        <v>201.31</v>
      </c>
    </row>
    <row r="674" spans="1:9">
      <c r="A674" t="s">
        <v>1072</v>
      </c>
      <c r="B674" t="s">
        <v>1073</v>
      </c>
      <c r="C674">
        <v>11680</v>
      </c>
      <c r="D674">
        <v>68</v>
      </c>
      <c r="E674">
        <f t="shared" si="30"/>
        <v>6.8</v>
      </c>
      <c r="F674">
        <v>-347</v>
      </c>
      <c r="G674">
        <f t="shared" si="31"/>
        <v>-34.700000000000003</v>
      </c>
      <c r="H674">
        <v>20089</v>
      </c>
      <c r="I674">
        <f t="shared" si="32"/>
        <v>200.89</v>
      </c>
    </row>
    <row r="675" spans="1:9">
      <c r="A675" t="s">
        <v>1074</v>
      </c>
      <c r="B675" t="s">
        <v>1075</v>
      </c>
      <c r="C675">
        <v>11693</v>
      </c>
      <c r="D675">
        <v>68</v>
      </c>
      <c r="E675">
        <f t="shared" si="30"/>
        <v>6.8</v>
      </c>
      <c r="F675">
        <v>-352</v>
      </c>
      <c r="G675">
        <f t="shared" si="31"/>
        <v>-35.200000000000003</v>
      </c>
      <c r="H675">
        <v>20028</v>
      </c>
      <c r="I675">
        <f t="shared" si="32"/>
        <v>200.28</v>
      </c>
    </row>
    <row r="676" spans="1:9">
      <c r="A676" t="s">
        <v>1076</v>
      </c>
      <c r="B676" t="s">
        <v>1065</v>
      </c>
      <c r="C676">
        <v>11713</v>
      </c>
      <c r="D676">
        <v>68</v>
      </c>
      <c r="E676">
        <f t="shared" si="30"/>
        <v>6.8</v>
      </c>
      <c r="F676">
        <v>-360</v>
      </c>
      <c r="G676">
        <f t="shared" si="31"/>
        <v>-36</v>
      </c>
      <c r="H676">
        <v>19996</v>
      </c>
      <c r="I676">
        <f t="shared" si="32"/>
        <v>199.96</v>
      </c>
    </row>
    <row r="677" spans="1:9">
      <c r="A677" t="s">
        <v>1077</v>
      </c>
      <c r="B677" t="s">
        <v>1078</v>
      </c>
      <c r="C677">
        <v>11728</v>
      </c>
      <c r="D677">
        <v>67</v>
      </c>
      <c r="E677">
        <f t="shared" si="30"/>
        <v>6.7</v>
      </c>
      <c r="F677">
        <v>-352</v>
      </c>
      <c r="G677">
        <f t="shared" si="31"/>
        <v>-35.200000000000003</v>
      </c>
      <c r="H677">
        <v>19940</v>
      </c>
      <c r="I677">
        <f t="shared" si="32"/>
        <v>199.4</v>
      </c>
    </row>
    <row r="678" spans="1:9">
      <c r="A678" t="s">
        <v>1079</v>
      </c>
      <c r="B678" t="s">
        <v>1080</v>
      </c>
      <c r="C678">
        <v>11741</v>
      </c>
      <c r="D678">
        <v>67</v>
      </c>
      <c r="E678">
        <f t="shared" si="30"/>
        <v>6.7</v>
      </c>
      <c r="F678">
        <v>-355</v>
      </c>
      <c r="G678">
        <f t="shared" si="31"/>
        <v>-35.5</v>
      </c>
      <c r="H678">
        <v>19918</v>
      </c>
      <c r="I678">
        <f t="shared" si="32"/>
        <v>199.18</v>
      </c>
    </row>
    <row r="679" spans="1:9">
      <c r="A679" t="s">
        <v>1081</v>
      </c>
      <c r="B679" t="s">
        <v>1082</v>
      </c>
      <c r="C679">
        <v>11753</v>
      </c>
      <c r="D679">
        <v>66</v>
      </c>
      <c r="E679">
        <f t="shared" si="30"/>
        <v>6.6</v>
      </c>
      <c r="F679">
        <v>-352</v>
      </c>
      <c r="G679">
        <f t="shared" si="31"/>
        <v>-35.200000000000003</v>
      </c>
      <c r="H679">
        <v>19868</v>
      </c>
      <c r="I679">
        <f t="shared" si="32"/>
        <v>198.68</v>
      </c>
    </row>
    <row r="680" spans="1:9">
      <c r="A680" t="s">
        <v>1083</v>
      </c>
      <c r="B680" t="s">
        <v>1084</v>
      </c>
      <c r="C680">
        <v>11768</v>
      </c>
      <c r="D680">
        <v>66</v>
      </c>
      <c r="E680">
        <f t="shared" si="30"/>
        <v>6.6</v>
      </c>
      <c r="F680">
        <v>-357</v>
      </c>
      <c r="G680">
        <f t="shared" si="31"/>
        <v>-35.700000000000003</v>
      </c>
      <c r="H680">
        <v>19838</v>
      </c>
      <c r="I680">
        <f t="shared" si="32"/>
        <v>198.38</v>
      </c>
    </row>
    <row r="681" spans="1:9">
      <c r="A681" t="s">
        <v>1085</v>
      </c>
      <c r="B681" t="s">
        <v>1086</v>
      </c>
      <c r="C681">
        <v>11794</v>
      </c>
      <c r="D681">
        <v>66</v>
      </c>
      <c r="E681">
        <f t="shared" si="30"/>
        <v>6.6</v>
      </c>
      <c r="F681">
        <v>-347</v>
      </c>
      <c r="G681">
        <f t="shared" si="31"/>
        <v>-34.700000000000003</v>
      </c>
      <c r="H681">
        <v>19758</v>
      </c>
      <c r="I681">
        <f t="shared" si="32"/>
        <v>197.58</v>
      </c>
    </row>
    <row r="682" spans="1:9">
      <c r="A682" t="s">
        <v>1087</v>
      </c>
      <c r="B682" t="s">
        <v>1088</v>
      </c>
      <c r="C682">
        <v>11805</v>
      </c>
      <c r="D682">
        <v>66</v>
      </c>
      <c r="E682">
        <f t="shared" si="30"/>
        <v>6.6</v>
      </c>
      <c r="F682">
        <v>-347</v>
      </c>
      <c r="G682">
        <f t="shared" si="31"/>
        <v>-34.700000000000003</v>
      </c>
      <c r="H682">
        <v>19721</v>
      </c>
      <c r="I682">
        <f t="shared" si="32"/>
        <v>197.21</v>
      </c>
    </row>
    <row r="683" spans="1:9">
      <c r="A683" t="s">
        <v>1089</v>
      </c>
      <c r="B683" t="s">
        <v>1090</v>
      </c>
      <c r="C683">
        <v>11816</v>
      </c>
      <c r="D683">
        <v>66</v>
      </c>
      <c r="E683">
        <f t="shared" si="30"/>
        <v>6.6</v>
      </c>
      <c r="F683">
        <v>-347</v>
      </c>
      <c r="G683">
        <f t="shared" si="31"/>
        <v>-34.700000000000003</v>
      </c>
      <c r="H683">
        <v>19688</v>
      </c>
      <c r="I683">
        <f t="shared" si="32"/>
        <v>196.88</v>
      </c>
    </row>
    <row r="684" spans="1:9">
      <c r="A684" t="s">
        <v>1091</v>
      </c>
      <c r="B684" t="s">
        <v>1092</v>
      </c>
      <c r="C684">
        <v>11827</v>
      </c>
      <c r="D684">
        <v>65</v>
      </c>
      <c r="E684">
        <f t="shared" si="30"/>
        <v>6.5</v>
      </c>
      <c r="F684">
        <v>-352</v>
      </c>
      <c r="G684">
        <f t="shared" si="31"/>
        <v>-35.200000000000003</v>
      </c>
      <c r="H684">
        <v>19650</v>
      </c>
      <c r="I684">
        <f t="shared" si="32"/>
        <v>196.5</v>
      </c>
    </row>
    <row r="685" spans="1:9">
      <c r="A685" t="s">
        <v>1093</v>
      </c>
      <c r="B685" t="s">
        <v>1094</v>
      </c>
      <c r="C685">
        <v>11843</v>
      </c>
      <c r="D685">
        <v>65</v>
      </c>
      <c r="E685">
        <f t="shared" si="30"/>
        <v>6.5</v>
      </c>
      <c r="F685">
        <v>-347</v>
      </c>
      <c r="G685">
        <f t="shared" si="31"/>
        <v>-34.700000000000003</v>
      </c>
      <c r="H685">
        <v>19615</v>
      </c>
      <c r="I685">
        <f t="shared" si="32"/>
        <v>196.15</v>
      </c>
    </row>
    <row r="686" spans="1:9">
      <c r="A686" t="s">
        <v>1095</v>
      </c>
      <c r="B686" t="s">
        <v>1096</v>
      </c>
      <c r="C686">
        <v>11854</v>
      </c>
      <c r="D686">
        <v>65</v>
      </c>
      <c r="E686">
        <f t="shared" si="30"/>
        <v>6.5</v>
      </c>
      <c r="F686">
        <v>-350</v>
      </c>
      <c r="G686">
        <f t="shared" si="31"/>
        <v>-35</v>
      </c>
      <c r="H686">
        <v>19568</v>
      </c>
      <c r="I686">
        <f t="shared" si="32"/>
        <v>195.68</v>
      </c>
    </row>
    <row r="687" spans="1:9">
      <c r="A687" t="s">
        <v>1097</v>
      </c>
      <c r="B687" t="s">
        <v>1098</v>
      </c>
      <c r="C687">
        <v>11994</v>
      </c>
      <c r="D687">
        <v>63</v>
      </c>
      <c r="E687">
        <f t="shared" si="30"/>
        <v>6.3</v>
      </c>
      <c r="F687">
        <v>-357</v>
      </c>
      <c r="G687">
        <f t="shared" si="31"/>
        <v>-35.700000000000003</v>
      </c>
      <c r="H687">
        <v>19143</v>
      </c>
      <c r="I687">
        <f t="shared" si="32"/>
        <v>191.43</v>
      </c>
    </row>
    <row r="688" spans="1:9">
      <c r="A688" t="s">
        <v>1099</v>
      </c>
      <c r="B688" t="s">
        <v>1100</v>
      </c>
      <c r="C688">
        <v>12010</v>
      </c>
      <c r="D688">
        <v>63</v>
      </c>
      <c r="E688">
        <f t="shared" si="30"/>
        <v>6.3</v>
      </c>
      <c r="F688">
        <v>-352</v>
      </c>
      <c r="G688">
        <f t="shared" si="31"/>
        <v>-35.200000000000003</v>
      </c>
      <c r="H688">
        <v>19099</v>
      </c>
      <c r="I688">
        <f t="shared" si="32"/>
        <v>190.99</v>
      </c>
    </row>
    <row r="689" spans="1:9">
      <c r="A689" t="s">
        <v>1101</v>
      </c>
      <c r="B689" t="s">
        <v>1102</v>
      </c>
      <c r="C689">
        <v>12031</v>
      </c>
      <c r="D689">
        <v>63</v>
      </c>
      <c r="E689">
        <f t="shared" si="30"/>
        <v>6.3</v>
      </c>
      <c r="F689">
        <v>-352</v>
      </c>
      <c r="G689">
        <f t="shared" si="31"/>
        <v>-35.200000000000003</v>
      </c>
      <c r="H689">
        <v>19047</v>
      </c>
      <c r="I689">
        <f t="shared" si="32"/>
        <v>190.47</v>
      </c>
    </row>
    <row r="690" spans="1:9">
      <c r="A690" t="s">
        <v>1103</v>
      </c>
      <c r="B690" t="s">
        <v>1104</v>
      </c>
      <c r="C690">
        <v>12047</v>
      </c>
      <c r="D690">
        <v>62</v>
      </c>
      <c r="E690">
        <f t="shared" si="30"/>
        <v>6.2</v>
      </c>
      <c r="F690">
        <v>-355</v>
      </c>
      <c r="G690">
        <f t="shared" si="31"/>
        <v>-35.5</v>
      </c>
      <c r="H690">
        <v>18994</v>
      </c>
      <c r="I690">
        <f t="shared" si="32"/>
        <v>189.94</v>
      </c>
    </row>
    <row r="691" spans="1:9">
      <c r="A691" t="s">
        <v>1105</v>
      </c>
      <c r="B691" t="s">
        <v>1106</v>
      </c>
      <c r="C691">
        <v>12083</v>
      </c>
      <c r="D691">
        <v>61</v>
      </c>
      <c r="E691">
        <f t="shared" si="30"/>
        <v>6.1</v>
      </c>
      <c r="F691">
        <v>-350</v>
      </c>
      <c r="G691">
        <f t="shared" si="31"/>
        <v>-35</v>
      </c>
      <c r="H691">
        <v>18904</v>
      </c>
      <c r="I691">
        <f t="shared" si="32"/>
        <v>189.04</v>
      </c>
    </row>
    <row r="692" spans="1:9">
      <c r="A692" t="s">
        <v>1107</v>
      </c>
      <c r="B692" t="s">
        <v>1108</v>
      </c>
      <c r="C692">
        <v>12095</v>
      </c>
      <c r="D692">
        <v>61</v>
      </c>
      <c r="E692">
        <f t="shared" si="30"/>
        <v>6.1</v>
      </c>
      <c r="F692">
        <v>-355</v>
      </c>
      <c r="G692">
        <f t="shared" si="31"/>
        <v>-35.5</v>
      </c>
      <c r="H692">
        <v>18875</v>
      </c>
      <c r="I692">
        <f t="shared" si="32"/>
        <v>188.75</v>
      </c>
    </row>
    <row r="693" spans="1:9">
      <c r="A693" t="s">
        <v>1109</v>
      </c>
      <c r="B693" t="s">
        <v>1110</v>
      </c>
      <c r="C693">
        <v>12106</v>
      </c>
      <c r="D693">
        <v>61</v>
      </c>
      <c r="E693">
        <f t="shared" si="30"/>
        <v>6.1</v>
      </c>
      <c r="F693">
        <v>-352</v>
      </c>
      <c r="G693">
        <f t="shared" si="31"/>
        <v>-35.200000000000003</v>
      </c>
      <c r="H693">
        <v>18838</v>
      </c>
      <c r="I693">
        <f t="shared" si="32"/>
        <v>188.38</v>
      </c>
    </row>
    <row r="694" spans="1:9">
      <c r="A694" t="s">
        <v>1111</v>
      </c>
      <c r="B694" t="s">
        <v>1112</v>
      </c>
      <c r="C694">
        <v>12122</v>
      </c>
      <c r="D694">
        <v>61</v>
      </c>
      <c r="E694">
        <f t="shared" si="30"/>
        <v>6.1</v>
      </c>
      <c r="F694">
        <v>-347</v>
      </c>
      <c r="G694">
        <f t="shared" si="31"/>
        <v>-34.700000000000003</v>
      </c>
      <c r="H694">
        <v>18801</v>
      </c>
      <c r="I694">
        <f t="shared" si="32"/>
        <v>188.01</v>
      </c>
    </row>
    <row r="695" spans="1:9">
      <c r="A695" t="s">
        <v>1113</v>
      </c>
      <c r="B695" t="s">
        <v>1114</v>
      </c>
      <c r="C695">
        <v>12135</v>
      </c>
      <c r="D695">
        <v>61</v>
      </c>
      <c r="E695">
        <f t="shared" si="30"/>
        <v>6.1</v>
      </c>
      <c r="F695">
        <v>-352</v>
      </c>
      <c r="G695">
        <f t="shared" si="31"/>
        <v>-35.200000000000003</v>
      </c>
      <c r="H695">
        <v>18755</v>
      </c>
      <c r="I695">
        <f t="shared" si="32"/>
        <v>187.55</v>
      </c>
    </row>
    <row r="696" spans="1:9">
      <c r="A696" t="s">
        <v>1115</v>
      </c>
      <c r="B696" t="s">
        <v>1116</v>
      </c>
      <c r="C696">
        <v>12152</v>
      </c>
      <c r="D696">
        <v>61</v>
      </c>
      <c r="E696">
        <f t="shared" si="30"/>
        <v>6.1</v>
      </c>
      <c r="F696">
        <v>-355</v>
      </c>
      <c r="G696">
        <f t="shared" si="31"/>
        <v>-35.5</v>
      </c>
      <c r="H696">
        <v>18723</v>
      </c>
      <c r="I696">
        <f t="shared" si="32"/>
        <v>187.23</v>
      </c>
    </row>
    <row r="697" spans="1:9">
      <c r="A697" t="s">
        <v>1117</v>
      </c>
      <c r="B697" t="s">
        <v>1118</v>
      </c>
      <c r="C697">
        <v>12163</v>
      </c>
      <c r="D697">
        <v>60</v>
      </c>
      <c r="E697">
        <f t="shared" si="30"/>
        <v>6</v>
      </c>
      <c r="F697">
        <v>-360</v>
      </c>
      <c r="G697">
        <f t="shared" si="31"/>
        <v>-36</v>
      </c>
      <c r="H697">
        <v>18676</v>
      </c>
      <c r="I697">
        <f t="shared" si="32"/>
        <v>186.76</v>
      </c>
    </row>
    <row r="698" spans="1:9">
      <c r="A698" t="s">
        <v>1119</v>
      </c>
      <c r="B698" t="s">
        <v>1120</v>
      </c>
      <c r="C698">
        <v>12176</v>
      </c>
      <c r="D698">
        <v>60</v>
      </c>
      <c r="E698">
        <f t="shared" si="30"/>
        <v>6</v>
      </c>
      <c r="F698">
        <v>-357</v>
      </c>
      <c r="G698">
        <f t="shared" si="31"/>
        <v>-35.700000000000003</v>
      </c>
      <c r="H698">
        <v>18653</v>
      </c>
      <c r="I698">
        <f t="shared" si="32"/>
        <v>186.53</v>
      </c>
    </row>
    <row r="699" spans="1:9">
      <c r="A699" t="s">
        <v>1121</v>
      </c>
      <c r="B699" t="s">
        <v>1122</v>
      </c>
      <c r="C699">
        <v>12188</v>
      </c>
      <c r="D699">
        <v>60</v>
      </c>
      <c r="E699">
        <f t="shared" si="30"/>
        <v>6</v>
      </c>
      <c r="F699">
        <v>-365</v>
      </c>
      <c r="G699">
        <f t="shared" si="31"/>
        <v>-36.5</v>
      </c>
      <c r="H699">
        <v>18620</v>
      </c>
      <c r="I699">
        <f t="shared" si="32"/>
        <v>186.2</v>
      </c>
    </row>
    <row r="700" spans="1:9">
      <c r="A700" t="s">
        <v>1123</v>
      </c>
      <c r="B700" t="s">
        <v>1124</v>
      </c>
      <c r="C700">
        <v>12203</v>
      </c>
      <c r="D700">
        <v>60</v>
      </c>
      <c r="E700">
        <f t="shared" si="30"/>
        <v>6</v>
      </c>
      <c r="F700">
        <v>-367</v>
      </c>
      <c r="G700">
        <f t="shared" si="31"/>
        <v>-36.700000000000003</v>
      </c>
      <c r="H700">
        <v>18583</v>
      </c>
      <c r="I700">
        <f t="shared" si="32"/>
        <v>185.83</v>
      </c>
    </row>
    <row r="701" spans="1:9">
      <c r="A701" t="s">
        <v>1125</v>
      </c>
      <c r="B701" t="s">
        <v>1126</v>
      </c>
      <c r="C701">
        <v>12216</v>
      </c>
      <c r="D701">
        <v>59</v>
      </c>
      <c r="E701">
        <f t="shared" si="30"/>
        <v>5.9</v>
      </c>
      <c r="F701">
        <v>-365</v>
      </c>
      <c r="G701">
        <f t="shared" si="31"/>
        <v>-36.5</v>
      </c>
      <c r="H701">
        <v>18537</v>
      </c>
      <c r="I701">
        <f t="shared" si="32"/>
        <v>185.37</v>
      </c>
    </row>
    <row r="702" spans="1:9">
      <c r="A702" t="s">
        <v>1127</v>
      </c>
      <c r="B702" t="s">
        <v>1128</v>
      </c>
      <c r="C702">
        <v>12232</v>
      </c>
      <c r="D702">
        <v>59</v>
      </c>
      <c r="E702">
        <f t="shared" si="30"/>
        <v>5.9</v>
      </c>
      <c r="F702">
        <v>-362</v>
      </c>
      <c r="G702">
        <f t="shared" si="31"/>
        <v>-36.200000000000003</v>
      </c>
      <c r="H702">
        <v>18496</v>
      </c>
      <c r="I702">
        <f t="shared" si="32"/>
        <v>184.96</v>
      </c>
    </row>
    <row r="703" spans="1:9">
      <c r="A703" t="s">
        <v>1129</v>
      </c>
      <c r="B703" t="s">
        <v>1130</v>
      </c>
      <c r="C703">
        <v>12244</v>
      </c>
      <c r="D703">
        <v>59</v>
      </c>
      <c r="E703">
        <f t="shared" si="30"/>
        <v>5.9</v>
      </c>
      <c r="F703">
        <v>-352</v>
      </c>
      <c r="G703">
        <f t="shared" si="31"/>
        <v>-35.200000000000003</v>
      </c>
      <c r="H703">
        <v>18457</v>
      </c>
      <c r="I703">
        <f t="shared" si="32"/>
        <v>184.57</v>
      </c>
    </row>
    <row r="704" spans="1:9">
      <c r="A704" t="s">
        <v>1131</v>
      </c>
      <c r="B704" t="s">
        <v>1132</v>
      </c>
      <c r="C704">
        <v>12257</v>
      </c>
      <c r="D704">
        <v>59</v>
      </c>
      <c r="E704">
        <f t="shared" si="30"/>
        <v>5.9</v>
      </c>
      <c r="F704">
        <v>-360</v>
      </c>
      <c r="G704">
        <f t="shared" si="31"/>
        <v>-36</v>
      </c>
      <c r="H704">
        <v>18426</v>
      </c>
      <c r="I704">
        <f t="shared" si="32"/>
        <v>184.26</v>
      </c>
    </row>
    <row r="705" spans="1:9">
      <c r="A705" t="s">
        <v>1133</v>
      </c>
      <c r="B705" t="s">
        <v>1021</v>
      </c>
      <c r="C705">
        <v>12269</v>
      </c>
      <c r="D705">
        <v>58</v>
      </c>
      <c r="E705">
        <f t="shared" si="30"/>
        <v>5.8</v>
      </c>
      <c r="F705">
        <v>-362</v>
      </c>
      <c r="G705">
        <f t="shared" si="31"/>
        <v>-36.200000000000003</v>
      </c>
      <c r="H705">
        <v>18382</v>
      </c>
      <c r="I705">
        <f t="shared" si="32"/>
        <v>183.82</v>
      </c>
    </row>
    <row r="706" spans="1:9">
      <c r="A706" t="s">
        <v>1134</v>
      </c>
      <c r="B706" t="s">
        <v>1135</v>
      </c>
      <c r="C706">
        <v>12287</v>
      </c>
      <c r="D706">
        <v>58</v>
      </c>
      <c r="E706">
        <f t="shared" si="30"/>
        <v>5.8</v>
      </c>
      <c r="F706">
        <v>-360</v>
      </c>
      <c r="G706">
        <f t="shared" si="31"/>
        <v>-36</v>
      </c>
      <c r="H706">
        <v>18350</v>
      </c>
      <c r="I706">
        <f t="shared" si="32"/>
        <v>183.5</v>
      </c>
    </row>
    <row r="707" spans="1:9">
      <c r="A707" t="s">
        <v>1136</v>
      </c>
      <c r="B707" t="s">
        <v>1137</v>
      </c>
      <c r="C707">
        <v>12298</v>
      </c>
      <c r="D707">
        <v>58</v>
      </c>
      <c r="E707">
        <f t="shared" ref="E707:E770" si="33">D707/10</f>
        <v>5.8</v>
      </c>
      <c r="F707">
        <v>-355</v>
      </c>
      <c r="G707">
        <f t="shared" ref="G707:G770" si="34">F707/10</f>
        <v>-35.5</v>
      </c>
      <c r="H707">
        <v>18309</v>
      </c>
      <c r="I707">
        <f t="shared" ref="I707:I770" si="35">H707/100</f>
        <v>183.09</v>
      </c>
    </row>
    <row r="708" spans="1:9">
      <c r="A708" t="s">
        <v>1138</v>
      </c>
      <c r="B708" t="s">
        <v>1139</v>
      </c>
      <c r="C708">
        <v>12315</v>
      </c>
      <c r="D708">
        <v>58</v>
      </c>
      <c r="E708">
        <f t="shared" si="33"/>
        <v>5.8</v>
      </c>
      <c r="F708">
        <v>-360</v>
      </c>
      <c r="G708">
        <f t="shared" si="34"/>
        <v>-36</v>
      </c>
      <c r="H708">
        <v>18268</v>
      </c>
      <c r="I708">
        <f t="shared" si="35"/>
        <v>182.68</v>
      </c>
    </row>
    <row r="709" spans="1:9">
      <c r="A709" t="s">
        <v>1140</v>
      </c>
      <c r="B709" t="s">
        <v>1141</v>
      </c>
      <c r="C709">
        <v>12328</v>
      </c>
      <c r="D709">
        <v>57</v>
      </c>
      <c r="E709">
        <f t="shared" si="33"/>
        <v>5.7</v>
      </c>
      <c r="F709">
        <v>-362</v>
      </c>
      <c r="G709">
        <f t="shared" si="34"/>
        <v>-36.200000000000003</v>
      </c>
      <c r="H709">
        <v>18233</v>
      </c>
      <c r="I709">
        <f t="shared" si="35"/>
        <v>182.33</v>
      </c>
    </row>
    <row r="710" spans="1:9">
      <c r="A710" t="s">
        <v>1142</v>
      </c>
      <c r="B710" t="s">
        <v>1143</v>
      </c>
      <c r="C710">
        <v>12341</v>
      </c>
      <c r="D710">
        <v>57</v>
      </c>
      <c r="E710">
        <f t="shared" si="33"/>
        <v>5.7</v>
      </c>
      <c r="F710">
        <v>-370</v>
      </c>
      <c r="G710">
        <f t="shared" si="34"/>
        <v>-37</v>
      </c>
      <c r="H710">
        <v>18181</v>
      </c>
      <c r="I710">
        <f t="shared" si="35"/>
        <v>181.81</v>
      </c>
    </row>
    <row r="711" spans="1:9">
      <c r="A711" t="s">
        <v>1144</v>
      </c>
      <c r="B711" t="s">
        <v>1145</v>
      </c>
      <c r="C711">
        <v>12354</v>
      </c>
      <c r="D711">
        <v>57</v>
      </c>
      <c r="E711">
        <f t="shared" si="33"/>
        <v>5.7</v>
      </c>
      <c r="F711">
        <v>-365</v>
      </c>
      <c r="G711">
        <f t="shared" si="34"/>
        <v>-36.5</v>
      </c>
      <c r="H711">
        <v>18146</v>
      </c>
      <c r="I711">
        <f t="shared" si="35"/>
        <v>181.46</v>
      </c>
    </row>
    <row r="712" spans="1:9">
      <c r="A712" t="s">
        <v>1146</v>
      </c>
      <c r="B712" t="s">
        <v>1147</v>
      </c>
      <c r="C712">
        <v>12371</v>
      </c>
      <c r="D712">
        <v>57</v>
      </c>
      <c r="E712">
        <f t="shared" si="33"/>
        <v>5.7</v>
      </c>
      <c r="F712">
        <v>-365</v>
      </c>
      <c r="G712">
        <f t="shared" si="34"/>
        <v>-36.5</v>
      </c>
      <c r="H712">
        <v>18105</v>
      </c>
      <c r="I712">
        <f t="shared" si="35"/>
        <v>181.05</v>
      </c>
    </row>
    <row r="713" spans="1:9">
      <c r="A713" t="s">
        <v>1148</v>
      </c>
      <c r="B713" t="s">
        <v>1149</v>
      </c>
      <c r="C713">
        <v>12383</v>
      </c>
      <c r="D713">
        <v>56</v>
      </c>
      <c r="E713">
        <f t="shared" si="33"/>
        <v>5.6</v>
      </c>
      <c r="F713">
        <v>-362</v>
      </c>
      <c r="G713">
        <f t="shared" si="34"/>
        <v>-36.200000000000003</v>
      </c>
      <c r="H713">
        <v>18065</v>
      </c>
      <c r="I713">
        <f t="shared" si="35"/>
        <v>180.65</v>
      </c>
    </row>
    <row r="714" spans="1:9">
      <c r="A714" t="s">
        <v>1150</v>
      </c>
      <c r="B714" t="s">
        <v>1151</v>
      </c>
      <c r="C714">
        <v>12401</v>
      </c>
      <c r="D714">
        <v>56</v>
      </c>
      <c r="E714">
        <f t="shared" si="33"/>
        <v>5.6</v>
      </c>
      <c r="F714">
        <v>-365</v>
      </c>
      <c r="G714">
        <f t="shared" si="34"/>
        <v>-36.5</v>
      </c>
      <c r="H714">
        <v>18033</v>
      </c>
      <c r="I714">
        <f t="shared" si="35"/>
        <v>180.33</v>
      </c>
    </row>
    <row r="715" spans="1:9">
      <c r="A715" t="s">
        <v>1152</v>
      </c>
      <c r="B715" t="s">
        <v>1153</v>
      </c>
      <c r="C715">
        <v>12426</v>
      </c>
      <c r="D715">
        <v>56</v>
      </c>
      <c r="E715">
        <f t="shared" si="33"/>
        <v>5.6</v>
      </c>
      <c r="F715">
        <v>-370</v>
      </c>
      <c r="G715">
        <f t="shared" si="34"/>
        <v>-37</v>
      </c>
      <c r="H715">
        <v>17972</v>
      </c>
      <c r="I715">
        <f t="shared" si="35"/>
        <v>179.72</v>
      </c>
    </row>
    <row r="716" spans="1:9">
      <c r="A716" t="s">
        <v>1154</v>
      </c>
      <c r="B716" t="s">
        <v>1155</v>
      </c>
      <c r="C716">
        <v>12440</v>
      </c>
      <c r="D716">
        <v>56</v>
      </c>
      <c r="E716">
        <f t="shared" si="33"/>
        <v>5.6</v>
      </c>
      <c r="F716">
        <v>-370</v>
      </c>
      <c r="G716">
        <f t="shared" si="34"/>
        <v>-37</v>
      </c>
      <c r="H716">
        <v>17917</v>
      </c>
      <c r="I716">
        <f t="shared" si="35"/>
        <v>179.17</v>
      </c>
    </row>
    <row r="717" spans="1:9">
      <c r="A717" t="s">
        <v>1156</v>
      </c>
      <c r="B717" t="s">
        <v>1157</v>
      </c>
      <c r="C717">
        <v>12457</v>
      </c>
      <c r="D717">
        <v>56</v>
      </c>
      <c r="E717">
        <f t="shared" si="33"/>
        <v>5.6</v>
      </c>
      <c r="F717">
        <v>-362</v>
      </c>
      <c r="G717">
        <f t="shared" si="34"/>
        <v>-36.200000000000003</v>
      </c>
      <c r="H717">
        <v>17894</v>
      </c>
      <c r="I717">
        <f t="shared" si="35"/>
        <v>178.94</v>
      </c>
    </row>
    <row r="718" spans="1:9">
      <c r="A718" t="s">
        <v>1158</v>
      </c>
      <c r="B718" t="s">
        <v>1159</v>
      </c>
      <c r="C718">
        <v>12469</v>
      </c>
      <c r="D718">
        <v>55</v>
      </c>
      <c r="E718">
        <f t="shared" si="33"/>
        <v>5.5</v>
      </c>
      <c r="F718">
        <v>-365</v>
      </c>
      <c r="G718">
        <f t="shared" si="34"/>
        <v>-36.5</v>
      </c>
      <c r="H718">
        <v>17844</v>
      </c>
      <c r="I718">
        <f t="shared" si="35"/>
        <v>178.44</v>
      </c>
    </row>
    <row r="719" spans="1:9">
      <c r="A719" t="s">
        <v>1160</v>
      </c>
      <c r="B719" t="s">
        <v>1161</v>
      </c>
      <c r="C719">
        <v>12484</v>
      </c>
      <c r="D719">
        <v>55</v>
      </c>
      <c r="E719">
        <f t="shared" si="33"/>
        <v>5.5</v>
      </c>
      <c r="F719">
        <v>-367</v>
      </c>
      <c r="G719">
        <f t="shared" si="34"/>
        <v>-36.700000000000003</v>
      </c>
      <c r="H719">
        <v>17815</v>
      </c>
      <c r="I719">
        <f t="shared" si="35"/>
        <v>178.15</v>
      </c>
    </row>
    <row r="720" spans="1:9">
      <c r="A720" t="s">
        <v>1162</v>
      </c>
      <c r="B720" t="s">
        <v>1163</v>
      </c>
      <c r="C720">
        <v>12498</v>
      </c>
      <c r="D720">
        <v>55</v>
      </c>
      <c r="E720">
        <f t="shared" si="33"/>
        <v>5.5</v>
      </c>
      <c r="F720">
        <v>-365</v>
      </c>
      <c r="G720">
        <f t="shared" si="34"/>
        <v>-36.5</v>
      </c>
      <c r="H720">
        <v>17769</v>
      </c>
      <c r="I720">
        <f t="shared" si="35"/>
        <v>177.69</v>
      </c>
    </row>
    <row r="721" spans="1:9">
      <c r="A721" t="s">
        <v>1164</v>
      </c>
      <c r="B721" t="s">
        <v>1165</v>
      </c>
      <c r="C721">
        <v>12510</v>
      </c>
      <c r="D721">
        <v>55</v>
      </c>
      <c r="E721">
        <f t="shared" si="33"/>
        <v>5.5</v>
      </c>
      <c r="F721">
        <v>-367</v>
      </c>
      <c r="G721">
        <f t="shared" si="34"/>
        <v>-36.700000000000003</v>
      </c>
      <c r="H721">
        <v>17744</v>
      </c>
      <c r="I721">
        <f t="shared" si="35"/>
        <v>177.44</v>
      </c>
    </row>
    <row r="722" spans="1:9">
      <c r="A722" t="s">
        <v>1166</v>
      </c>
      <c r="B722" t="s">
        <v>1167</v>
      </c>
      <c r="C722">
        <v>12522</v>
      </c>
      <c r="D722">
        <v>54</v>
      </c>
      <c r="E722">
        <f t="shared" si="33"/>
        <v>5.4</v>
      </c>
      <c r="F722">
        <v>-357</v>
      </c>
      <c r="G722">
        <f t="shared" si="34"/>
        <v>-35.700000000000003</v>
      </c>
      <c r="H722">
        <v>17699</v>
      </c>
      <c r="I722">
        <f t="shared" si="35"/>
        <v>176.99</v>
      </c>
    </row>
    <row r="723" spans="1:9">
      <c r="A723" t="s">
        <v>1168</v>
      </c>
      <c r="B723" t="s">
        <v>1169</v>
      </c>
      <c r="C723">
        <v>12539</v>
      </c>
      <c r="D723">
        <v>54</v>
      </c>
      <c r="E723">
        <f t="shared" si="33"/>
        <v>5.4</v>
      </c>
      <c r="F723">
        <v>-352</v>
      </c>
      <c r="G723">
        <f t="shared" si="34"/>
        <v>-35.200000000000003</v>
      </c>
      <c r="H723">
        <v>17664</v>
      </c>
      <c r="I723">
        <f t="shared" si="35"/>
        <v>176.64</v>
      </c>
    </row>
    <row r="724" spans="1:9">
      <c r="A724" t="s">
        <v>1170</v>
      </c>
      <c r="B724" t="s">
        <v>1171</v>
      </c>
      <c r="C724">
        <v>12550</v>
      </c>
      <c r="D724">
        <v>54</v>
      </c>
      <c r="E724">
        <f t="shared" si="33"/>
        <v>5.4</v>
      </c>
      <c r="F724">
        <v>-352</v>
      </c>
      <c r="G724">
        <f t="shared" si="34"/>
        <v>-35.200000000000003</v>
      </c>
      <c r="H724">
        <v>17617</v>
      </c>
      <c r="I724">
        <f t="shared" si="35"/>
        <v>176.17</v>
      </c>
    </row>
    <row r="725" spans="1:9">
      <c r="A725" t="s">
        <v>1172</v>
      </c>
      <c r="B725" t="s">
        <v>1173</v>
      </c>
      <c r="C725">
        <v>12567</v>
      </c>
      <c r="D725">
        <v>54</v>
      </c>
      <c r="E725">
        <f t="shared" si="33"/>
        <v>5.4</v>
      </c>
      <c r="F725">
        <v>-365</v>
      </c>
      <c r="G725">
        <f t="shared" si="34"/>
        <v>-36.5</v>
      </c>
      <c r="H725">
        <v>17591</v>
      </c>
      <c r="I725">
        <f t="shared" si="35"/>
        <v>175.91</v>
      </c>
    </row>
    <row r="726" spans="1:9">
      <c r="A726" t="s">
        <v>1174</v>
      </c>
      <c r="B726" t="s">
        <v>1175</v>
      </c>
      <c r="C726">
        <v>12580</v>
      </c>
      <c r="D726">
        <v>53</v>
      </c>
      <c r="E726">
        <f t="shared" si="33"/>
        <v>5.3</v>
      </c>
      <c r="F726">
        <v>-360</v>
      </c>
      <c r="G726">
        <f t="shared" si="34"/>
        <v>-36</v>
      </c>
      <c r="H726">
        <v>17537</v>
      </c>
      <c r="I726">
        <f t="shared" si="35"/>
        <v>175.37</v>
      </c>
    </row>
    <row r="727" spans="1:9">
      <c r="A727" t="s">
        <v>1176</v>
      </c>
      <c r="B727" t="s">
        <v>1177</v>
      </c>
      <c r="C727">
        <v>12607</v>
      </c>
      <c r="D727">
        <v>53</v>
      </c>
      <c r="E727">
        <f t="shared" si="33"/>
        <v>5.3</v>
      </c>
      <c r="F727">
        <v>-342</v>
      </c>
      <c r="G727">
        <f t="shared" si="34"/>
        <v>-34.200000000000003</v>
      </c>
      <c r="H727">
        <v>17470</v>
      </c>
      <c r="I727">
        <f t="shared" si="35"/>
        <v>174.7</v>
      </c>
    </row>
    <row r="728" spans="1:9">
      <c r="A728" t="s">
        <v>1178</v>
      </c>
      <c r="B728" t="s">
        <v>1179</v>
      </c>
      <c r="C728">
        <v>12625</v>
      </c>
      <c r="D728">
        <v>53</v>
      </c>
      <c r="E728">
        <f t="shared" si="33"/>
        <v>5.3</v>
      </c>
      <c r="F728">
        <v>-362</v>
      </c>
      <c r="G728">
        <f t="shared" si="34"/>
        <v>-36.200000000000003</v>
      </c>
      <c r="H728">
        <v>17441</v>
      </c>
      <c r="I728">
        <f t="shared" si="35"/>
        <v>174.41</v>
      </c>
    </row>
    <row r="729" spans="1:9">
      <c r="A729" t="s">
        <v>1180</v>
      </c>
      <c r="B729" t="s">
        <v>1181</v>
      </c>
      <c r="C729">
        <v>12639</v>
      </c>
      <c r="D729">
        <v>52</v>
      </c>
      <c r="E729">
        <f t="shared" si="33"/>
        <v>5.2</v>
      </c>
      <c r="F729">
        <v>-362</v>
      </c>
      <c r="G729">
        <f t="shared" si="34"/>
        <v>-36.200000000000003</v>
      </c>
      <c r="H729">
        <v>17389</v>
      </c>
      <c r="I729">
        <f t="shared" si="35"/>
        <v>173.89</v>
      </c>
    </row>
    <row r="730" spans="1:9">
      <c r="A730" t="s">
        <v>1182</v>
      </c>
      <c r="B730" t="s">
        <v>1183</v>
      </c>
      <c r="C730">
        <v>12759</v>
      </c>
      <c r="D730">
        <v>50</v>
      </c>
      <c r="E730">
        <f t="shared" si="33"/>
        <v>5</v>
      </c>
      <c r="F730">
        <v>-377</v>
      </c>
      <c r="G730">
        <f t="shared" si="34"/>
        <v>-37.700000000000003</v>
      </c>
      <c r="H730">
        <v>17077</v>
      </c>
      <c r="I730">
        <f t="shared" si="35"/>
        <v>170.77</v>
      </c>
    </row>
    <row r="731" spans="1:9">
      <c r="A731" t="s">
        <v>1184</v>
      </c>
      <c r="B731" t="s">
        <v>1185</v>
      </c>
      <c r="C731">
        <v>12770</v>
      </c>
      <c r="D731">
        <v>50</v>
      </c>
      <c r="E731">
        <f t="shared" si="33"/>
        <v>5</v>
      </c>
      <c r="F731">
        <v>-382</v>
      </c>
      <c r="G731">
        <f t="shared" si="34"/>
        <v>-38.200000000000003</v>
      </c>
      <c r="H731">
        <v>17054</v>
      </c>
      <c r="I731">
        <f t="shared" si="35"/>
        <v>170.54</v>
      </c>
    </row>
    <row r="732" spans="1:9">
      <c r="A732" t="s">
        <v>1186</v>
      </c>
      <c r="B732" t="s">
        <v>1187</v>
      </c>
      <c r="C732">
        <v>12786</v>
      </c>
      <c r="D732">
        <v>50</v>
      </c>
      <c r="E732">
        <f t="shared" si="33"/>
        <v>5</v>
      </c>
      <c r="F732">
        <v>-375</v>
      </c>
      <c r="G732">
        <f t="shared" si="34"/>
        <v>-37.5</v>
      </c>
      <c r="H732">
        <v>17016</v>
      </c>
      <c r="I732">
        <f t="shared" si="35"/>
        <v>170.16</v>
      </c>
    </row>
    <row r="733" spans="1:9">
      <c r="A733" t="s">
        <v>1188</v>
      </c>
      <c r="B733" t="s">
        <v>1189</v>
      </c>
      <c r="C733">
        <v>12798</v>
      </c>
      <c r="D733">
        <v>50</v>
      </c>
      <c r="E733">
        <f t="shared" si="33"/>
        <v>5</v>
      </c>
      <c r="F733">
        <v>-372</v>
      </c>
      <c r="G733">
        <f t="shared" si="34"/>
        <v>-37.200000000000003</v>
      </c>
      <c r="H733">
        <v>16981</v>
      </c>
      <c r="I733">
        <f t="shared" si="35"/>
        <v>169.81</v>
      </c>
    </row>
    <row r="734" spans="1:9">
      <c r="A734" t="s">
        <v>1190</v>
      </c>
      <c r="B734" t="s">
        <v>1191</v>
      </c>
      <c r="C734">
        <v>12812</v>
      </c>
      <c r="D734">
        <v>50</v>
      </c>
      <c r="E734">
        <f t="shared" si="33"/>
        <v>5</v>
      </c>
      <c r="F734">
        <v>-365</v>
      </c>
      <c r="G734">
        <f t="shared" si="34"/>
        <v>-36.5</v>
      </c>
      <c r="H734">
        <v>16950</v>
      </c>
      <c r="I734">
        <f t="shared" si="35"/>
        <v>169.5</v>
      </c>
    </row>
    <row r="735" spans="1:9">
      <c r="A735" t="s">
        <v>1192</v>
      </c>
      <c r="B735" t="s">
        <v>1193</v>
      </c>
      <c r="C735">
        <v>12825</v>
      </c>
      <c r="D735">
        <v>49</v>
      </c>
      <c r="E735">
        <f t="shared" si="33"/>
        <v>4.9000000000000004</v>
      </c>
      <c r="F735">
        <v>-370</v>
      </c>
      <c r="G735">
        <f t="shared" si="34"/>
        <v>-37</v>
      </c>
      <c r="H735">
        <v>16911</v>
      </c>
      <c r="I735">
        <f t="shared" si="35"/>
        <v>169.11</v>
      </c>
    </row>
    <row r="736" spans="1:9">
      <c r="A736" t="s">
        <v>1194</v>
      </c>
      <c r="B736" t="s">
        <v>1195</v>
      </c>
      <c r="C736">
        <v>12836</v>
      </c>
      <c r="D736">
        <v>49</v>
      </c>
      <c r="E736">
        <f t="shared" si="33"/>
        <v>4.9000000000000004</v>
      </c>
      <c r="F736">
        <v>-375</v>
      </c>
      <c r="G736">
        <f t="shared" si="34"/>
        <v>-37.5</v>
      </c>
      <c r="H736">
        <v>16876</v>
      </c>
      <c r="I736">
        <f t="shared" si="35"/>
        <v>168.76</v>
      </c>
    </row>
    <row r="737" spans="1:9">
      <c r="A737" t="s">
        <v>1196</v>
      </c>
      <c r="B737" t="s">
        <v>1197</v>
      </c>
      <c r="C737">
        <v>12850</v>
      </c>
      <c r="D737">
        <v>49</v>
      </c>
      <c r="E737">
        <f t="shared" si="33"/>
        <v>4.9000000000000004</v>
      </c>
      <c r="F737">
        <v>-375</v>
      </c>
      <c r="G737">
        <f t="shared" si="34"/>
        <v>-37.5</v>
      </c>
      <c r="H737">
        <v>16842</v>
      </c>
      <c r="I737">
        <f t="shared" si="35"/>
        <v>168.42</v>
      </c>
    </row>
    <row r="738" spans="1:9">
      <c r="A738" t="s">
        <v>1198</v>
      </c>
      <c r="B738" t="s">
        <v>1199</v>
      </c>
      <c r="C738">
        <v>12867</v>
      </c>
      <c r="D738">
        <v>49</v>
      </c>
      <c r="E738">
        <f t="shared" si="33"/>
        <v>4.9000000000000004</v>
      </c>
      <c r="F738">
        <v>-370</v>
      </c>
      <c r="G738">
        <f t="shared" si="34"/>
        <v>-37</v>
      </c>
      <c r="H738">
        <v>16807</v>
      </c>
      <c r="I738">
        <f t="shared" si="35"/>
        <v>168.07</v>
      </c>
    </row>
    <row r="739" spans="1:9">
      <c r="A739" t="s">
        <v>1200</v>
      </c>
      <c r="B739" t="s">
        <v>1201</v>
      </c>
      <c r="C739">
        <v>12879</v>
      </c>
      <c r="D739">
        <v>48</v>
      </c>
      <c r="E739">
        <f t="shared" si="33"/>
        <v>4.8</v>
      </c>
      <c r="F739">
        <v>-375</v>
      </c>
      <c r="G739">
        <f t="shared" si="34"/>
        <v>-37.5</v>
      </c>
      <c r="H739">
        <v>16763</v>
      </c>
      <c r="I739">
        <f t="shared" si="35"/>
        <v>167.63</v>
      </c>
    </row>
    <row r="740" spans="1:9">
      <c r="A740" t="s">
        <v>1202</v>
      </c>
      <c r="B740" t="s">
        <v>1203</v>
      </c>
      <c r="C740">
        <v>12896</v>
      </c>
      <c r="D740">
        <v>48</v>
      </c>
      <c r="E740">
        <f t="shared" si="33"/>
        <v>4.8</v>
      </c>
      <c r="F740">
        <v>-372</v>
      </c>
      <c r="G740">
        <f t="shared" si="34"/>
        <v>-37.200000000000003</v>
      </c>
      <c r="H740">
        <v>16732</v>
      </c>
      <c r="I740">
        <f t="shared" si="35"/>
        <v>167.32</v>
      </c>
    </row>
    <row r="741" spans="1:9">
      <c r="A741" t="s">
        <v>1204</v>
      </c>
      <c r="B741" t="s">
        <v>1205</v>
      </c>
      <c r="C741">
        <v>12908</v>
      </c>
      <c r="D741">
        <v>48</v>
      </c>
      <c r="E741">
        <f t="shared" si="33"/>
        <v>4.8</v>
      </c>
      <c r="F741">
        <v>-377</v>
      </c>
      <c r="G741">
        <f t="shared" si="34"/>
        <v>-37.700000000000003</v>
      </c>
      <c r="H741">
        <v>16694</v>
      </c>
      <c r="I741">
        <f t="shared" si="35"/>
        <v>166.94</v>
      </c>
    </row>
    <row r="742" spans="1:9">
      <c r="A742" t="s">
        <v>1206</v>
      </c>
      <c r="B742" t="s">
        <v>1203</v>
      </c>
      <c r="C742">
        <v>12920</v>
      </c>
      <c r="D742">
        <v>48</v>
      </c>
      <c r="E742">
        <f t="shared" si="33"/>
        <v>4.8</v>
      </c>
      <c r="F742">
        <v>-380</v>
      </c>
      <c r="G742">
        <f t="shared" si="34"/>
        <v>-38</v>
      </c>
      <c r="H742">
        <v>16679</v>
      </c>
      <c r="I742">
        <f t="shared" si="35"/>
        <v>166.79</v>
      </c>
    </row>
    <row r="743" spans="1:9">
      <c r="A743" t="s">
        <v>1207</v>
      </c>
      <c r="B743" t="s">
        <v>1208</v>
      </c>
      <c r="C743">
        <v>12947</v>
      </c>
      <c r="D743">
        <v>48</v>
      </c>
      <c r="E743">
        <f t="shared" si="33"/>
        <v>4.8</v>
      </c>
      <c r="F743">
        <v>-377</v>
      </c>
      <c r="G743">
        <f t="shared" si="34"/>
        <v>-37.700000000000003</v>
      </c>
      <c r="H743">
        <v>16613</v>
      </c>
      <c r="I743">
        <f t="shared" si="35"/>
        <v>166.13</v>
      </c>
    </row>
    <row r="744" spans="1:9">
      <c r="A744" t="s">
        <v>1209</v>
      </c>
      <c r="B744" t="s">
        <v>1210</v>
      </c>
      <c r="C744">
        <v>12959</v>
      </c>
      <c r="D744">
        <v>47</v>
      </c>
      <c r="E744">
        <f t="shared" si="33"/>
        <v>4.7</v>
      </c>
      <c r="F744">
        <v>-372</v>
      </c>
      <c r="G744">
        <f t="shared" si="34"/>
        <v>-37.200000000000003</v>
      </c>
      <c r="H744">
        <v>16573</v>
      </c>
      <c r="I744">
        <f t="shared" si="35"/>
        <v>165.73</v>
      </c>
    </row>
    <row r="745" spans="1:9">
      <c r="A745" t="s">
        <v>1211</v>
      </c>
      <c r="B745" t="s">
        <v>1212</v>
      </c>
      <c r="C745">
        <v>12974</v>
      </c>
      <c r="D745">
        <v>47</v>
      </c>
      <c r="E745">
        <f t="shared" si="33"/>
        <v>4.7</v>
      </c>
      <c r="F745">
        <v>-365</v>
      </c>
      <c r="G745">
        <f t="shared" si="34"/>
        <v>-36.5</v>
      </c>
      <c r="H745">
        <v>16535</v>
      </c>
      <c r="I745">
        <f t="shared" si="35"/>
        <v>165.35</v>
      </c>
    </row>
    <row r="746" spans="1:9">
      <c r="A746" t="s">
        <v>1213</v>
      </c>
      <c r="B746" t="s">
        <v>1214</v>
      </c>
      <c r="C746">
        <v>12988</v>
      </c>
      <c r="D746">
        <v>46</v>
      </c>
      <c r="E746">
        <f t="shared" si="33"/>
        <v>4.5999999999999996</v>
      </c>
      <c r="F746">
        <v>-365</v>
      </c>
      <c r="G746">
        <f t="shared" si="34"/>
        <v>-36.5</v>
      </c>
      <c r="H746">
        <v>16492</v>
      </c>
      <c r="I746">
        <f t="shared" si="35"/>
        <v>164.92</v>
      </c>
    </row>
    <row r="747" spans="1:9">
      <c r="A747" t="s">
        <v>1215</v>
      </c>
      <c r="B747" t="s">
        <v>1216</v>
      </c>
      <c r="C747">
        <v>13000</v>
      </c>
      <c r="D747">
        <v>46</v>
      </c>
      <c r="E747">
        <f t="shared" si="33"/>
        <v>4.5999999999999996</v>
      </c>
      <c r="F747">
        <v>-365</v>
      </c>
      <c r="G747">
        <f t="shared" si="34"/>
        <v>-36.5</v>
      </c>
      <c r="H747">
        <v>16475</v>
      </c>
      <c r="I747">
        <f t="shared" si="35"/>
        <v>164.75</v>
      </c>
    </row>
    <row r="748" spans="1:9">
      <c r="A748" t="s">
        <v>1217</v>
      </c>
      <c r="B748" t="s">
        <v>1218</v>
      </c>
      <c r="C748">
        <v>13013</v>
      </c>
      <c r="D748">
        <v>46</v>
      </c>
      <c r="E748">
        <f t="shared" si="33"/>
        <v>4.5999999999999996</v>
      </c>
      <c r="F748">
        <v>-375</v>
      </c>
      <c r="G748">
        <f t="shared" si="34"/>
        <v>-37.5</v>
      </c>
      <c r="H748">
        <v>16440</v>
      </c>
      <c r="I748">
        <f t="shared" si="35"/>
        <v>164.4</v>
      </c>
    </row>
    <row r="749" spans="1:9">
      <c r="A749" t="s">
        <v>1219</v>
      </c>
      <c r="B749" t="s">
        <v>1220</v>
      </c>
      <c r="C749">
        <v>13029</v>
      </c>
      <c r="D749">
        <v>46</v>
      </c>
      <c r="E749">
        <f t="shared" si="33"/>
        <v>4.5999999999999996</v>
      </c>
      <c r="F749">
        <v>-377</v>
      </c>
      <c r="G749">
        <f t="shared" si="34"/>
        <v>-37.700000000000003</v>
      </c>
      <c r="H749">
        <v>16400</v>
      </c>
      <c r="I749">
        <f t="shared" si="35"/>
        <v>164</v>
      </c>
    </row>
    <row r="750" spans="1:9">
      <c r="A750" t="s">
        <v>1221</v>
      </c>
      <c r="B750" t="s">
        <v>1222</v>
      </c>
      <c r="C750">
        <v>13042</v>
      </c>
      <c r="D750">
        <v>46</v>
      </c>
      <c r="E750">
        <f t="shared" si="33"/>
        <v>4.5999999999999996</v>
      </c>
      <c r="F750">
        <v>-382</v>
      </c>
      <c r="G750">
        <f t="shared" si="34"/>
        <v>-38.200000000000003</v>
      </c>
      <c r="H750">
        <v>16360</v>
      </c>
      <c r="I750">
        <f t="shared" si="35"/>
        <v>163.6</v>
      </c>
    </row>
    <row r="751" spans="1:9">
      <c r="A751" t="s">
        <v>1223</v>
      </c>
      <c r="B751" t="s">
        <v>1224</v>
      </c>
      <c r="C751">
        <v>13057</v>
      </c>
      <c r="D751">
        <v>46</v>
      </c>
      <c r="E751">
        <f t="shared" si="33"/>
        <v>4.5999999999999996</v>
      </c>
      <c r="F751">
        <v>-372</v>
      </c>
      <c r="G751">
        <f t="shared" si="34"/>
        <v>-37.200000000000003</v>
      </c>
      <c r="H751">
        <v>16340</v>
      </c>
      <c r="I751">
        <f t="shared" si="35"/>
        <v>163.4</v>
      </c>
    </row>
    <row r="752" spans="1:9">
      <c r="A752" t="s">
        <v>1225</v>
      </c>
      <c r="B752" t="s">
        <v>1226</v>
      </c>
      <c r="C752">
        <v>13069</v>
      </c>
      <c r="D752">
        <v>45</v>
      </c>
      <c r="E752">
        <f t="shared" si="33"/>
        <v>4.5</v>
      </c>
      <c r="F752">
        <v>-377</v>
      </c>
      <c r="G752">
        <f t="shared" si="34"/>
        <v>-37.700000000000003</v>
      </c>
      <c r="H752">
        <v>16298</v>
      </c>
      <c r="I752">
        <f t="shared" si="35"/>
        <v>162.97999999999999</v>
      </c>
    </row>
    <row r="753" spans="1:9">
      <c r="A753" t="s">
        <v>1227</v>
      </c>
      <c r="B753" t="s">
        <v>1228</v>
      </c>
      <c r="C753">
        <v>13080</v>
      </c>
      <c r="D753">
        <v>45</v>
      </c>
      <c r="E753">
        <f t="shared" si="33"/>
        <v>4.5</v>
      </c>
      <c r="F753">
        <v>-380</v>
      </c>
      <c r="G753">
        <f t="shared" si="34"/>
        <v>-38</v>
      </c>
      <c r="H753">
        <v>16270</v>
      </c>
      <c r="I753">
        <f t="shared" si="35"/>
        <v>162.69999999999999</v>
      </c>
    </row>
    <row r="754" spans="1:9">
      <c r="A754" t="s">
        <v>1229</v>
      </c>
      <c r="B754" t="s">
        <v>1191</v>
      </c>
      <c r="C754">
        <v>13092</v>
      </c>
      <c r="D754">
        <v>45</v>
      </c>
      <c r="E754">
        <f t="shared" si="33"/>
        <v>4.5</v>
      </c>
      <c r="F754">
        <v>-380</v>
      </c>
      <c r="G754">
        <f t="shared" si="34"/>
        <v>-38</v>
      </c>
      <c r="H754">
        <v>16244</v>
      </c>
      <c r="I754">
        <f t="shared" si="35"/>
        <v>162.44</v>
      </c>
    </row>
    <row r="755" spans="1:9">
      <c r="A755" t="s">
        <v>1230</v>
      </c>
      <c r="B755" t="s">
        <v>1193</v>
      </c>
      <c r="C755">
        <v>13108</v>
      </c>
      <c r="D755">
        <v>45</v>
      </c>
      <c r="E755">
        <f t="shared" si="33"/>
        <v>4.5</v>
      </c>
      <c r="F755">
        <v>-372</v>
      </c>
      <c r="G755">
        <f t="shared" si="34"/>
        <v>-37.200000000000003</v>
      </c>
      <c r="H755">
        <v>16207</v>
      </c>
      <c r="I755">
        <f t="shared" si="35"/>
        <v>162.07</v>
      </c>
    </row>
    <row r="756" spans="1:9">
      <c r="A756" t="s">
        <v>1231</v>
      </c>
      <c r="B756" t="s">
        <v>1232</v>
      </c>
      <c r="C756">
        <v>13120</v>
      </c>
      <c r="D756">
        <v>45</v>
      </c>
      <c r="E756">
        <f t="shared" si="33"/>
        <v>4.5</v>
      </c>
      <c r="F756">
        <v>-380</v>
      </c>
      <c r="G756">
        <f t="shared" si="34"/>
        <v>-38</v>
      </c>
      <c r="H756">
        <v>16174</v>
      </c>
      <c r="I756">
        <f t="shared" si="35"/>
        <v>161.74</v>
      </c>
    </row>
    <row r="757" spans="1:9">
      <c r="A757" t="s">
        <v>1233</v>
      </c>
      <c r="B757" t="s">
        <v>1234</v>
      </c>
      <c r="C757">
        <v>13136</v>
      </c>
      <c r="D757">
        <v>45</v>
      </c>
      <c r="E757">
        <f t="shared" si="33"/>
        <v>4.5</v>
      </c>
      <c r="F757">
        <v>-367</v>
      </c>
      <c r="G757">
        <f t="shared" si="34"/>
        <v>-36.700000000000003</v>
      </c>
      <c r="H757">
        <v>16136</v>
      </c>
      <c r="I757">
        <f t="shared" si="35"/>
        <v>161.36000000000001</v>
      </c>
    </row>
    <row r="758" spans="1:9">
      <c r="A758" t="s">
        <v>1235</v>
      </c>
      <c r="B758" t="s">
        <v>1236</v>
      </c>
      <c r="C758">
        <v>13148</v>
      </c>
      <c r="D758">
        <v>45</v>
      </c>
      <c r="E758">
        <f t="shared" si="33"/>
        <v>4.5</v>
      </c>
      <c r="F758">
        <v>-375</v>
      </c>
      <c r="G758">
        <f t="shared" si="34"/>
        <v>-37.5</v>
      </c>
      <c r="H758">
        <v>16094</v>
      </c>
      <c r="I758">
        <f t="shared" si="35"/>
        <v>160.94</v>
      </c>
    </row>
    <row r="759" spans="1:9">
      <c r="A759" t="s">
        <v>1237</v>
      </c>
      <c r="B759" t="s">
        <v>1238</v>
      </c>
      <c r="C759">
        <v>13160</v>
      </c>
      <c r="D759">
        <v>45</v>
      </c>
      <c r="E759">
        <f t="shared" si="33"/>
        <v>4.5</v>
      </c>
      <c r="F759">
        <v>-375</v>
      </c>
      <c r="G759">
        <f t="shared" si="34"/>
        <v>-37.5</v>
      </c>
      <c r="H759">
        <v>16071</v>
      </c>
      <c r="I759">
        <f t="shared" si="35"/>
        <v>160.71</v>
      </c>
    </row>
    <row r="760" spans="1:9">
      <c r="A760" t="s">
        <v>1239</v>
      </c>
      <c r="B760" t="s">
        <v>1240</v>
      </c>
      <c r="C760">
        <v>13170</v>
      </c>
      <c r="D760">
        <v>44</v>
      </c>
      <c r="E760">
        <f t="shared" si="33"/>
        <v>4.4000000000000004</v>
      </c>
      <c r="F760">
        <v>-365</v>
      </c>
      <c r="G760">
        <f t="shared" si="34"/>
        <v>-36.5</v>
      </c>
      <c r="H760">
        <v>16056</v>
      </c>
      <c r="I760">
        <f t="shared" si="35"/>
        <v>160.56</v>
      </c>
    </row>
    <row r="761" spans="1:9">
      <c r="A761" t="s">
        <v>1241</v>
      </c>
      <c r="B761" t="s">
        <v>1242</v>
      </c>
      <c r="C761">
        <v>13199</v>
      </c>
      <c r="D761">
        <v>43</v>
      </c>
      <c r="E761">
        <f t="shared" si="33"/>
        <v>4.3</v>
      </c>
      <c r="F761">
        <v>-385</v>
      </c>
      <c r="G761">
        <f t="shared" si="34"/>
        <v>-38.5</v>
      </c>
      <c r="H761">
        <v>15969</v>
      </c>
      <c r="I761">
        <f t="shared" si="35"/>
        <v>159.69</v>
      </c>
    </row>
    <row r="762" spans="1:9">
      <c r="A762" t="s">
        <v>1243</v>
      </c>
      <c r="B762" t="s">
        <v>1244</v>
      </c>
      <c r="C762">
        <v>13218</v>
      </c>
      <c r="D762">
        <v>43</v>
      </c>
      <c r="E762">
        <f t="shared" si="33"/>
        <v>4.3</v>
      </c>
      <c r="F762">
        <v>-387</v>
      </c>
      <c r="G762">
        <f t="shared" si="34"/>
        <v>-38.700000000000003</v>
      </c>
      <c r="H762">
        <v>15935</v>
      </c>
      <c r="I762">
        <f t="shared" si="35"/>
        <v>159.35</v>
      </c>
    </row>
    <row r="763" spans="1:9">
      <c r="A763" t="s">
        <v>1245</v>
      </c>
      <c r="B763" t="s">
        <v>1246</v>
      </c>
      <c r="C763">
        <v>13232</v>
      </c>
      <c r="D763">
        <v>43</v>
      </c>
      <c r="E763">
        <f t="shared" si="33"/>
        <v>4.3</v>
      </c>
      <c r="F763">
        <v>-385</v>
      </c>
      <c r="G763">
        <f t="shared" si="34"/>
        <v>-38.5</v>
      </c>
      <c r="H763">
        <v>15897</v>
      </c>
      <c r="I763">
        <f t="shared" si="35"/>
        <v>158.97</v>
      </c>
    </row>
    <row r="764" spans="1:9">
      <c r="A764" t="s">
        <v>1247</v>
      </c>
      <c r="B764" t="s">
        <v>1248</v>
      </c>
      <c r="C764">
        <v>13246</v>
      </c>
      <c r="D764">
        <v>43</v>
      </c>
      <c r="E764">
        <f t="shared" si="33"/>
        <v>4.3</v>
      </c>
      <c r="F764">
        <v>-382</v>
      </c>
      <c r="G764">
        <f t="shared" si="34"/>
        <v>-38.200000000000003</v>
      </c>
      <c r="H764">
        <v>15866</v>
      </c>
      <c r="I764">
        <f t="shared" si="35"/>
        <v>158.66</v>
      </c>
    </row>
    <row r="765" spans="1:9">
      <c r="A765" t="s">
        <v>1249</v>
      </c>
      <c r="B765" t="s">
        <v>1250</v>
      </c>
      <c r="C765">
        <v>13258</v>
      </c>
      <c r="D765">
        <v>43</v>
      </c>
      <c r="E765">
        <f t="shared" si="33"/>
        <v>4.3</v>
      </c>
      <c r="F765">
        <v>-377</v>
      </c>
      <c r="G765">
        <f t="shared" si="34"/>
        <v>-37.700000000000003</v>
      </c>
      <c r="H765">
        <v>15845</v>
      </c>
      <c r="I765">
        <f t="shared" si="35"/>
        <v>158.44999999999999</v>
      </c>
    </row>
    <row r="766" spans="1:9">
      <c r="A766" t="s">
        <v>1251</v>
      </c>
      <c r="B766" t="s">
        <v>1252</v>
      </c>
      <c r="C766">
        <v>13276</v>
      </c>
      <c r="D766">
        <v>43</v>
      </c>
      <c r="E766">
        <f t="shared" si="33"/>
        <v>4.3</v>
      </c>
      <c r="F766">
        <v>-385</v>
      </c>
      <c r="G766">
        <f t="shared" si="34"/>
        <v>-38.5</v>
      </c>
      <c r="H766">
        <v>15796</v>
      </c>
      <c r="I766">
        <f t="shared" si="35"/>
        <v>157.96</v>
      </c>
    </row>
    <row r="767" spans="1:9">
      <c r="A767" t="s">
        <v>1253</v>
      </c>
      <c r="B767" t="s">
        <v>1254</v>
      </c>
      <c r="C767">
        <v>13289</v>
      </c>
      <c r="D767">
        <v>42</v>
      </c>
      <c r="E767">
        <f t="shared" si="33"/>
        <v>4.2</v>
      </c>
      <c r="F767">
        <v>-390</v>
      </c>
      <c r="G767">
        <f t="shared" si="34"/>
        <v>-39</v>
      </c>
      <c r="H767">
        <v>15763</v>
      </c>
      <c r="I767">
        <f t="shared" si="35"/>
        <v>157.63</v>
      </c>
    </row>
    <row r="768" spans="1:9">
      <c r="A768" t="s">
        <v>1255</v>
      </c>
      <c r="B768" t="s">
        <v>1252</v>
      </c>
      <c r="C768">
        <v>13306</v>
      </c>
      <c r="D768">
        <v>42</v>
      </c>
      <c r="E768">
        <f t="shared" si="33"/>
        <v>4.2</v>
      </c>
      <c r="F768">
        <v>-392</v>
      </c>
      <c r="G768">
        <f t="shared" si="34"/>
        <v>-39.200000000000003</v>
      </c>
      <c r="H768">
        <v>15724</v>
      </c>
      <c r="I768">
        <f t="shared" si="35"/>
        <v>157.24</v>
      </c>
    </row>
    <row r="769" spans="1:9">
      <c r="A769" t="s">
        <v>1256</v>
      </c>
      <c r="B769" t="s">
        <v>1257</v>
      </c>
      <c r="C769">
        <v>13319</v>
      </c>
      <c r="D769">
        <v>42</v>
      </c>
      <c r="E769">
        <f t="shared" si="33"/>
        <v>4.2</v>
      </c>
      <c r="F769">
        <v>-380</v>
      </c>
      <c r="G769">
        <f t="shared" si="34"/>
        <v>-38</v>
      </c>
      <c r="H769">
        <v>15694</v>
      </c>
      <c r="I769">
        <f t="shared" si="35"/>
        <v>156.94</v>
      </c>
    </row>
    <row r="770" spans="1:9">
      <c r="A770" t="s">
        <v>1258</v>
      </c>
      <c r="B770" t="s">
        <v>1259</v>
      </c>
      <c r="C770">
        <v>13332</v>
      </c>
      <c r="D770">
        <v>42</v>
      </c>
      <c r="E770">
        <f t="shared" si="33"/>
        <v>4.2</v>
      </c>
      <c r="F770">
        <v>-385</v>
      </c>
      <c r="G770">
        <f t="shared" si="34"/>
        <v>-38.5</v>
      </c>
      <c r="H770">
        <v>15668</v>
      </c>
      <c r="I770">
        <f t="shared" si="35"/>
        <v>156.68</v>
      </c>
    </row>
    <row r="771" spans="1:9">
      <c r="A771" t="s">
        <v>1260</v>
      </c>
      <c r="B771" t="s">
        <v>1261</v>
      </c>
      <c r="C771">
        <v>13345</v>
      </c>
      <c r="D771">
        <v>41</v>
      </c>
      <c r="E771">
        <f t="shared" ref="E771:E834" si="36">D771/10</f>
        <v>4.0999999999999996</v>
      </c>
      <c r="F771">
        <v>-387</v>
      </c>
      <c r="G771">
        <f t="shared" ref="G771:G834" si="37">F771/10</f>
        <v>-38.700000000000003</v>
      </c>
      <c r="H771">
        <v>15630</v>
      </c>
      <c r="I771">
        <f t="shared" ref="I771:I834" si="38">H771/100</f>
        <v>156.30000000000001</v>
      </c>
    </row>
    <row r="772" spans="1:9">
      <c r="A772" t="s">
        <v>1262</v>
      </c>
      <c r="B772" t="s">
        <v>1263</v>
      </c>
      <c r="C772">
        <v>13363</v>
      </c>
      <c r="D772">
        <v>41</v>
      </c>
      <c r="E772">
        <f t="shared" si="36"/>
        <v>4.0999999999999996</v>
      </c>
      <c r="F772">
        <v>-385</v>
      </c>
      <c r="G772">
        <f t="shared" si="37"/>
        <v>-38.5</v>
      </c>
      <c r="H772">
        <v>15587</v>
      </c>
      <c r="I772">
        <f t="shared" si="38"/>
        <v>155.87</v>
      </c>
    </row>
    <row r="773" spans="1:9">
      <c r="A773" t="s">
        <v>1264</v>
      </c>
      <c r="B773" t="s">
        <v>1265</v>
      </c>
      <c r="C773">
        <v>13376</v>
      </c>
      <c r="D773">
        <v>41</v>
      </c>
      <c r="E773">
        <f t="shared" si="36"/>
        <v>4.0999999999999996</v>
      </c>
      <c r="F773">
        <v>-382</v>
      </c>
      <c r="G773">
        <f t="shared" si="37"/>
        <v>-38.200000000000003</v>
      </c>
      <c r="H773">
        <v>15556</v>
      </c>
      <c r="I773">
        <f t="shared" si="38"/>
        <v>155.56</v>
      </c>
    </row>
    <row r="774" spans="1:9">
      <c r="A774" t="s">
        <v>1266</v>
      </c>
      <c r="B774" t="s">
        <v>1267</v>
      </c>
      <c r="C774">
        <v>13502</v>
      </c>
      <c r="D774">
        <v>40</v>
      </c>
      <c r="E774">
        <f t="shared" si="36"/>
        <v>4</v>
      </c>
      <c r="F774">
        <v>-392</v>
      </c>
      <c r="G774">
        <f t="shared" si="37"/>
        <v>-39.200000000000003</v>
      </c>
      <c r="H774">
        <v>15258</v>
      </c>
      <c r="I774">
        <f t="shared" si="38"/>
        <v>152.58000000000001</v>
      </c>
    </row>
    <row r="775" spans="1:9">
      <c r="A775" t="s">
        <v>1268</v>
      </c>
      <c r="B775" t="s">
        <v>1269</v>
      </c>
      <c r="C775">
        <v>13513</v>
      </c>
      <c r="D775">
        <v>39</v>
      </c>
      <c r="E775">
        <f t="shared" si="36"/>
        <v>3.9</v>
      </c>
      <c r="F775">
        <v>-397</v>
      </c>
      <c r="G775">
        <f t="shared" si="37"/>
        <v>-39.700000000000003</v>
      </c>
      <c r="H775">
        <v>15221</v>
      </c>
      <c r="I775">
        <f t="shared" si="38"/>
        <v>152.21</v>
      </c>
    </row>
    <row r="776" spans="1:9">
      <c r="A776" t="s">
        <v>1270</v>
      </c>
      <c r="B776" t="s">
        <v>1271</v>
      </c>
      <c r="C776">
        <v>13529</v>
      </c>
      <c r="D776">
        <v>39</v>
      </c>
      <c r="E776">
        <f t="shared" si="36"/>
        <v>3.9</v>
      </c>
      <c r="F776">
        <v>-400</v>
      </c>
      <c r="G776">
        <f t="shared" si="37"/>
        <v>-40</v>
      </c>
      <c r="H776">
        <v>15209</v>
      </c>
      <c r="I776">
        <f t="shared" si="38"/>
        <v>152.09</v>
      </c>
    </row>
    <row r="777" spans="1:9">
      <c r="A777" t="s">
        <v>1272</v>
      </c>
      <c r="B777" t="s">
        <v>1273</v>
      </c>
      <c r="C777">
        <v>13556</v>
      </c>
      <c r="D777">
        <v>38</v>
      </c>
      <c r="E777">
        <f t="shared" si="36"/>
        <v>3.8</v>
      </c>
      <c r="F777">
        <v>-387</v>
      </c>
      <c r="G777">
        <f t="shared" si="37"/>
        <v>-38.700000000000003</v>
      </c>
      <c r="H777">
        <v>15137</v>
      </c>
      <c r="I777">
        <f t="shared" si="38"/>
        <v>151.37</v>
      </c>
    </row>
    <row r="778" spans="1:9">
      <c r="A778" t="s">
        <v>1274</v>
      </c>
      <c r="B778" t="s">
        <v>1275</v>
      </c>
      <c r="C778">
        <v>13567</v>
      </c>
      <c r="D778">
        <v>38</v>
      </c>
      <c r="E778">
        <f t="shared" si="36"/>
        <v>3.8</v>
      </c>
      <c r="F778">
        <v>-397</v>
      </c>
      <c r="G778">
        <f t="shared" si="37"/>
        <v>-39.700000000000003</v>
      </c>
      <c r="H778">
        <v>15103</v>
      </c>
      <c r="I778">
        <f t="shared" si="38"/>
        <v>151.03</v>
      </c>
    </row>
    <row r="779" spans="1:9">
      <c r="A779" t="s">
        <v>1276</v>
      </c>
      <c r="B779" t="s">
        <v>1277</v>
      </c>
      <c r="C779">
        <v>13580</v>
      </c>
      <c r="D779">
        <v>38</v>
      </c>
      <c r="E779">
        <f t="shared" si="36"/>
        <v>3.8</v>
      </c>
      <c r="F779">
        <v>-395</v>
      </c>
      <c r="G779">
        <f t="shared" si="37"/>
        <v>-39.5</v>
      </c>
      <c r="H779">
        <v>15083</v>
      </c>
      <c r="I779">
        <f t="shared" si="38"/>
        <v>150.83000000000001</v>
      </c>
    </row>
    <row r="780" spans="1:9">
      <c r="A780" t="s">
        <v>1278</v>
      </c>
      <c r="B780" t="s">
        <v>1279</v>
      </c>
      <c r="C780">
        <v>13592</v>
      </c>
      <c r="D780">
        <v>38</v>
      </c>
      <c r="E780">
        <f t="shared" si="36"/>
        <v>3.8</v>
      </c>
      <c r="F780">
        <v>-397</v>
      </c>
      <c r="G780">
        <f t="shared" si="37"/>
        <v>-39.700000000000003</v>
      </c>
      <c r="H780">
        <v>15046</v>
      </c>
      <c r="I780">
        <f t="shared" si="38"/>
        <v>150.46</v>
      </c>
    </row>
    <row r="781" spans="1:9">
      <c r="A781" t="s">
        <v>1280</v>
      </c>
      <c r="B781" t="s">
        <v>1281</v>
      </c>
      <c r="C781">
        <v>13607</v>
      </c>
      <c r="D781">
        <v>38</v>
      </c>
      <c r="E781">
        <f t="shared" si="36"/>
        <v>3.8</v>
      </c>
      <c r="F781">
        <v>-400</v>
      </c>
      <c r="G781">
        <f t="shared" si="37"/>
        <v>-40</v>
      </c>
      <c r="H781">
        <v>15031</v>
      </c>
      <c r="I781">
        <f t="shared" si="38"/>
        <v>150.31</v>
      </c>
    </row>
    <row r="782" spans="1:9">
      <c r="A782" t="s">
        <v>1282</v>
      </c>
      <c r="B782" t="s">
        <v>1283</v>
      </c>
      <c r="C782">
        <v>13619</v>
      </c>
      <c r="D782">
        <v>37</v>
      </c>
      <c r="E782">
        <f t="shared" si="36"/>
        <v>3.7</v>
      </c>
      <c r="F782">
        <v>-400</v>
      </c>
      <c r="G782">
        <f t="shared" si="37"/>
        <v>-40</v>
      </c>
      <c r="H782">
        <v>14991</v>
      </c>
      <c r="I782">
        <f t="shared" si="38"/>
        <v>149.91</v>
      </c>
    </row>
    <row r="783" spans="1:9">
      <c r="A783" t="s">
        <v>1284</v>
      </c>
      <c r="B783" t="s">
        <v>1285</v>
      </c>
      <c r="C783">
        <v>13636</v>
      </c>
      <c r="D783">
        <v>37</v>
      </c>
      <c r="E783">
        <f t="shared" si="36"/>
        <v>3.7</v>
      </c>
      <c r="F783">
        <v>-400</v>
      </c>
      <c r="G783">
        <f t="shared" si="37"/>
        <v>-40</v>
      </c>
      <c r="H783">
        <v>14957</v>
      </c>
      <c r="I783">
        <f t="shared" si="38"/>
        <v>149.57</v>
      </c>
    </row>
    <row r="784" spans="1:9">
      <c r="A784" t="s">
        <v>1286</v>
      </c>
      <c r="B784" t="s">
        <v>1287</v>
      </c>
      <c r="C784">
        <v>13648</v>
      </c>
      <c r="D784">
        <v>37</v>
      </c>
      <c r="E784">
        <f t="shared" si="36"/>
        <v>3.7</v>
      </c>
      <c r="F784">
        <v>-390</v>
      </c>
      <c r="G784">
        <f t="shared" si="37"/>
        <v>-39</v>
      </c>
      <c r="H784">
        <v>14921</v>
      </c>
      <c r="I784">
        <f t="shared" si="38"/>
        <v>149.21</v>
      </c>
    </row>
    <row r="785" spans="1:9">
      <c r="A785" t="s">
        <v>1288</v>
      </c>
      <c r="B785" t="s">
        <v>1289</v>
      </c>
      <c r="C785">
        <v>13660</v>
      </c>
      <c r="D785">
        <v>37</v>
      </c>
      <c r="E785">
        <f t="shared" si="36"/>
        <v>3.7</v>
      </c>
      <c r="F785">
        <v>-397</v>
      </c>
      <c r="G785">
        <f t="shared" si="37"/>
        <v>-39.700000000000003</v>
      </c>
      <c r="H785">
        <v>14901</v>
      </c>
      <c r="I785">
        <f t="shared" si="38"/>
        <v>149.01</v>
      </c>
    </row>
    <row r="786" spans="1:9">
      <c r="A786" t="s">
        <v>1290</v>
      </c>
      <c r="B786" t="s">
        <v>1291</v>
      </c>
      <c r="C786">
        <v>13671</v>
      </c>
      <c r="D786">
        <v>36</v>
      </c>
      <c r="E786">
        <f t="shared" si="36"/>
        <v>3.6</v>
      </c>
      <c r="F786">
        <v>-402</v>
      </c>
      <c r="G786">
        <f t="shared" si="37"/>
        <v>-40.200000000000003</v>
      </c>
      <c r="H786">
        <v>14875</v>
      </c>
      <c r="I786">
        <f t="shared" si="38"/>
        <v>148.75</v>
      </c>
    </row>
    <row r="787" spans="1:9">
      <c r="A787" t="s">
        <v>1292</v>
      </c>
      <c r="B787" t="s">
        <v>1293</v>
      </c>
      <c r="C787">
        <v>13688</v>
      </c>
      <c r="D787">
        <v>36</v>
      </c>
      <c r="E787">
        <f t="shared" si="36"/>
        <v>3.6</v>
      </c>
      <c r="F787">
        <v>-405</v>
      </c>
      <c r="G787">
        <f t="shared" si="37"/>
        <v>-40.5</v>
      </c>
      <c r="H787">
        <v>14836</v>
      </c>
      <c r="I787">
        <f t="shared" si="38"/>
        <v>148.36000000000001</v>
      </c>
    </row>
    <row r="788" spans="1:9">
      <c r="A788" t="s">
        <v>1294</v>
      </c>
      <c r="B788" t="s">
        <v>1281</v>
      </c>
      <c r="C788">
        <v>13701</v>
      </c>
      <c r="D788">
        <v>36</v>
      </c>
      <c r="E788">
        <f t="shared" si="36"/>
        <v>3.6</v>
      </c>
      <c r="F788">
        <v>-405</v>
      </c>
      <c r="G788">
        <f t="shared" si="37"/>
        <v>-40.5</v>
      </c>
      <c r="H788">
        <v>14806</v>
      </c>
      <c r="I788">
        <f t="shared" si="38"/>
        <v>148.06</v>
      </c>
    </row>
    <row r="789" spans="1:9">
      <c r="A789" t="s">
        <v>1295</v>
      </c>
      <c r="B789" t="s">
        <v>1296</v>
      </c>
      <c r="C789">
        <v>13716</v>
      </c>
      <c r="D789">
        <v>36</v>
      </c>
      <c r="E789">
        <f t="shared" si="36"/>
        <v>3.6</v>
      </c>
      <c r="F789">
        <v>-402</v>
      </c>
      <c r="G789">
        <f t="shared" si="37"/>
        <v>-40.200000000000003</v>
      </c>
      <c r="H789">
        <v>14775</v>
      </c>
      <c r="I789">
        <f t="shared" si="38"/>
        <v>147.75</v>
      </c>
    </row>
    <row r="790" spans="1:9">
      <c r="A790" t="s">
        <v>1297</v>
      </c>
      <c r="B790" t="s">
        <v>1298</v>
      </c>
      <c r="C790">
        <v>13728</v>
      </c>
      <c r="D790">
        <v>36</v>
      </c>
      <c r="E790">
        <f t="shared" si="36"/>
        <v>3.6</v>
      </c>
      <c r="F790">
        <v>-392</v>
      </c>
      <c r="G790">
        <f t="shared" si="37"/>
        <v>-39.200000000000003</v>
      </c>
      <c r="H790">
        <v>14740</v>
      </c>
      <c r="I790">
        <f t="shared" si="38"/>
        <v>147.4</v>
      </c>
    </row>
    <row r="791" spans="1:9">
      <c r="A791" t="s">
        <v>1299</v>
      </c>
      <c r="B791" t="s">
        <v>1300</v>
      </c>
      <c r="C791">
        <v>13740</v>
      </c>
      <c r="D791">
        <v>36</v>
      </c>
      <c r="E791">
        <f t="shared" si="36"/>
        <v>3.6</v>
      </c>
      <c r="F791">
        <v>-395</v>
      </c>
      <c r="G791">
        <f t="shared" si="37"/>
        <v>-39.5</v>
      </c>
      <c r="H791">
        <v>14716</v>
      </c>
      <c r="I791">
        <f t="shared" si="38"/>
        <v>147.16</v>
      </c>
    </row>
    <row r="792" spans="1:9">
      <c r="A792" t="s">
        <v>1301</v>
      </c>
      <c r="B792" t="s">
        <v>1285</v>
      </c>
      <c r="C792">
        <v>13752</v>
      </c>
      <c r="D792">
        <v>35</v>
      </c>
      <c r="E792">
        <f t="shared" si="36"/>
        <v>3.5</v>
      </c>
      <c r="F792">
        <v>-400</v>
      </c>
      <c r="G792">
        <f t="shared" si="37"/>
        <v>-40</v>
      </c>
      <c r="H792">
        <v>14691</v>
      </c>
      <c r="I792">
        <f t="shared" si="38"/>
        <v>146.91</v>
      </c>
    </row>
    <row r="793" spans="1:9">
      <c r="A793" t="s">
        <v>1302</v>
      </c>
      <c r="B793" t="s">
        <v>1303</v>
      </c>
      <c r="C793">
        <v>13767</v>
      </c>
      <c r="D793">
        <v>35</v>
      </c>
      <c r="E793">
        <f t="shared" si="36"/>
        <v>3.5</v>
      </c>
      <c r="F793">
        <v>-400</v>
      </c>
      <c r="G793">
        <f t="shared" si="37"/>
        <v>-40</v>
      </c>
      <c r="H793">
        <v>14668</v>
      </c>
      <c r="I793">
        <f t="shared" si="38"/>
        <v>146.68</v>
      </c>
    </row>
    <row r="794" spans="1:9">
      <c r="A794" t="s">
        <v>1304</v>
      </c>
      <c r="B794" t="s">
        <v>1285</v>
      </c>
      <c r="C794">
        <v>13779</v>
      </c>
      <c r="D794">
        <v>35</v>
      </c>
      <c r="E794">
        <f t="shared" si="36"/>
        <v>3.5</v>
      </c>
      <c r="F794">
        <v>-397</v>
      </c>
      <c r="G794">
        <f t="shared" si="37"/>
        <v>-39.700000000000003</v>
      </c>
      <c r="H794">
        <v>14619</v>
      </c>
      <c r="I794">
        <f t="shared" si="38"/>
        <v>146.19</v>
      </c>
    </row>
    <row r="795" spans="1:9">
      <c r="A795" t="s">
        <v>1305</v>
      </c>
      <c r="B795" t="s">
        <v>1306</v>
      </c>
      <c r="C795">
        <v>13806</v>
      </c>
      <c r="D795">
        <v>34</v>
      </c>
      <c r="E795">
        <f t="shared" si="36"/>
        <v>3.4</v>
      </c>
      <c r="F795">
        <v>-390</v>
      </c>
      <c r="G795">
        <f t="shared" si="37"/>
        <v>-39</v>
      </c>
      <c r="H795">
        <v>14569</v>
      </c>
      <c r="I795">
        <f t="shared" si="38"/>
        <v>145.69</v>
      </c>
    </row>
    <row r="796" spans="1:9">
      <c r="A796" t="s">
        <v>1307</v>
      </c>
      <c r="B796" t="s">
        <v>1285</v>
      </c>
      <c r="C796">
        <v>13817</v>
      </c>
      <c r="D796">
        <v>34</v>
      </c>
      <c r="E796">
        <f t="shared" si="36"/>
        <v>3.4</v>
      </c>
      <c r="F796">
        <v>-392</v>
      </c>
      <c r="G796">
        <f t="shared" si="37"/>
        <v>-39.200000000000003</v>
      </c>
      <c r="H796">
        <v>14550</v>
      </c>
      <c r="I796">
        <f t="shared" si="38"/>
        <v>145.5</v>
      </c>
    </row>
    <row r="797" spans="1:9">
      <c r="A797" t="s">
        <v>1308</v>
      </c>
      <c r="B797" t="s">
        <v>1309</v>
      </c>
      <c r="C797">
        <v>13828</v>
      </c>
      <c r="D797">
        <v>34</v>
      </c>
      <c r="E797">
        <f t="shared" si="36"/>
        <v>3.4</v>
      </c>
      <c r="F797">
        <v>-397</v>
      </c>
      <c r="G797">
        <f t="shared" si="37"/>
        <v>-39.700000000000003</v>
      </c>
      <c r="H797">
        <v>14512</v>
      </c>
      <c r="I797">
        <f t="shared" si="38"/>
        <v>145.12</v>
      </c>
    </row>
    <row r="798" spans="1:9">
      <c r="A798" t="s">
        <v>1310</v>
      </c>
      <c r="B798" t="s">
        <v>1311</v>
      </c>
      <c r="C798">
        <v>13844</v>
      </c>
      <c r="D798">
        <v>34</v>
      </c>
      <c r="E798">
        <f t="shared" si="36"/>
        <v>3.4</v>
      </c>
      <c r="F798">
        <v>-390</v>
      </c>
      <c r="G798">
        <f t="shared" si="37"/>
        <v>-39</v>
      </c>
      <c r="H798">
        <v>14490</v>
      </c>
      <c r="I798">
        <f t="shared" si="38"/>
        <v>144.9</v>
      </c>
    </row>
    <row r="799" spans="1:9">
      <c r="A799" t="s">
        <v>1312</v>
      </c>
      <c r="B799" t="s">
        <v>1313</v>
      </c>
      <c r="C799">
        <v>13857</v>
      </c>
      <c r="D799">
        <v>33</v>
      </c>
      <c r="E799">
        <f t="shared" si="36"/>
        <v>3.3</v>
      </c>
      <c r="F799">
        <v>-390</v>
      </c>
      <c r="G799">
        <f t="shared" si="37"/>
        <v>-39</v>
      </c>
      <c r="H799">
        <v>14443</v>
      </c>
      <c r="I799">
        <f t="shared" si="38"/>
        <v>144.43</v>
      </c>
    </row>
    <row r="800" spans="1:9">
      <c r="A800" t="s">
        <v>1314</v>
      </c>
      <c r="B800" t="s">
        <v>1315</v>
      </c>
      <c r="C800">
        <v>13872</v>
      </c>
      <c r="D800">
        <v>33</v>
      </c>
      <c r="E800">
        <f t="shared" si="36"/>
        <v>3.3</v>
      </c>
      <c r="F800">
        <v>-392</v>
      </c>
      <c r="G800">
        <f t="shared" si="37"/>
        <v>-39.200000000000003</v>
      </c>
      <c r="H800">
        <v>14422</v>
      </c>
      <c r="I800">
        <f t="shared" si="38"/>
        <v>144.22</v>
      </c>
    </row>
    <row r="801" spans="1:9">
      <c r="A801" t="s">
        <v>1316</v>
      </c>
      <c r="B801" t="s">
        <v>1317</v>
      </c>
      <c r="C801">
        <v>13885</v>
      </c>
      <c r="D801">
        <v>33</v>
      </c>
      <c r="E801">
        <f t="shared" si="36"/>
        <v>3.3</v>
      </c>
      <c r="F801">
        <v>-392</v>
      </c>
      <c r="G801">
        <f t="shared" si="37"/>
        <v>-39.200000000000003</v>
      </c>
      <c r="H801">
        <v>14383</v>
      </c>
      <c r="I801">
        <f t="shared" si="38"/>
        <v>143.83000000000001</v>
      </c>
    </row>
    <row r="802" spans="1:9">
      <c r="A802" t="s">
        <v>1318</v>
      </c>
      <c r="B802" t="s">
        <v>1319</v>
      </c>
      <c r="C802">
        <v>13901</v>
      </c>
      <c r="D802">
        <v>33</v>
      </c>
      <c r="E802">
        <f t="shared" si="36"/>
        <v>3.3</v>
      </c>
      <c r="F802">
        <v>-387</v>
      </c>
      <c r="G802">
        <f t="shared" si="37"/>
        <v>-38.700000000000003</v>
      </c>
      <c r="H802">
        <v>14341</v>
      </c>
      <c r="I802">
        <f t="shared" si="38"/>
        <v>143.41</v>
      </c>
    </row>
    <row r="803" spans="1:9">
      <c r="A803" t="s">
        <v>1320</v>
      </c>
      <c r="B803" t="s">
        <v>1321</v>
      </c>
      <c r="C803">
        <v>13920</v>
      </c>
      <c r="D803">
        <v>33</v>
      </c>
      <c r="E803">
        <f t="shared" si="36"/>
        <v>3.3</v>
      </c>
      <c r="F803">
        <v>-382</v>
      </c>
      <c r="G803">
        <f t="shared" si="37"/>
        <v>-38.200000000000003</v>
      </c>
      <c r="H803">
        <v>14289</v>
      </c>
      <c r="I803">
        <f t="shared" si="38"/>
        <v>142.88999999999999</v>
      </c>
    </row>
    <row r="804" spans="1:9">
      <c r="A804" t="s">
        <v>1322</v>
      </c>
      <c r="B804" t="s">
        <v>1323</v>
      </c>
      <c r="C804">
        <v>13945</v>
      </c>
      <c r="D804">
        <v>33</v>
      </c>
      <c r="E804">
        <f t="shared" si="36"/>
        <v>3.3</v>
      </c>
      <c r="F804">
        <v>-377</v>
      </c>
      <c r="G804">
        <f t="shared" si="37"/>
        <v>-37.700000000000003</v>
      </c>
      <c r="H804">
        <v>14263</v>
      </c>
      <c r="I804">
        <f t="shared" si="38"/>
        <v>142.63</v>
      </c>
    </row>
    <row r="805" spans="1:9">
      <c r="A805" t="s">
        <v>1324</v>
      </c>
      <c r="B805" t="s">
        <v>1325</v>
      </c>
      <c r="C805">
        <v>13960</v>
      </c>
      <c r="D805">
        <v>32</v>
      </c>
      <c r="E805">
        <f t="shared" si="36"/>
        <v>3.2</v>
      </c>
      <c r="F805">
        <v>-397</v>
      </c>
      <c r="G805">
        <f t="shared" si="37"/>
        <v>-39.700000000000003</v>
      </c>
      <c r="H805">
        <v>14228</v>
      </c>
      <c r="I805">
        <f t="shared" si="38"/>
        <v>142.28</v>
      </c>
    </row>
    <row r="806" spans="1:9">
      <c r="A806" t="s">
        <v>1326</v>
      </c>
      <c r="B806" t="s">
        <v>1327</v>
      </c>
      <c r="C806">
        <v>13979</v>
      </c>
      <c r="D806">
        <v>32</v>
      </c>
      <c r="E806">
        <f t="shared" si="36"/>
        <v>3.2</v>
      </c>
      <c r="F806">
        <v>-387</v>
      </c>
      <c r="G806">
        <f t="shared" si="37"/>
        <v>-38.700000000000003</v>
      </c>
      <c r="H806">
        <v>14190</v>
      </c>
      <c r="I806">
        <f t="shared" si="38"/>
        <v>141.9</v>
      </c>
    </row>
    <row r="807" spans="1:9">
      <c r="A807" t="s">
        <v>1328</v>
      </c>
      <c r="B807" t="s">
        <v>1329</v>
      </c>
      <c r="C807">
        <v>13990</v>
      </c>
      <c r="D807">
        <v>31</v>
      </c>
      <c r="E807">
        <f t="shared" si="36"/>
        <v>3.1</v>
      </c>
      <c r="F807">
        <v>-380</v>
      </c>
      <c r="G807">
        <f t="shared" si="37"/>
        <v>-38</v>
      </c>
      <c r="H807">
        <v>14165</v>
      </c>
      <c r="I807">
        <f t="shared" si="38"/>
        <v>141.65</v>
      </c>
    </row>
    <row r="808" spans="1:9">
      <c r="A808" t="s">
        <v>1330</v>
      </c>
      <c r="B808" t="s">
        <v>1331</v>
      </c>
      <c r="C808">
        <v>14002</v>
      </c>
      <c r="D808">
        <v>31</v>
      </c>
      <c r="E808">
        <f t="shared" si="36"/>
        <v>3.1</v>
      </c>
      <c r="F808">
        <v>-380</v>
      </c>
      <c r="G808">
        <f t="shared" si="37"/>
        <v>-38</v>
      </c>
      <c r="H808">
        <v>14148</v>
      </c>
      <c r="I808">
        <f t="shared" si="38"/>
        <v>141.47999999999999</v>
      </c>
    </row>
    <row r="809" spans="1:9">
      <c r="A809" t="s">
        <v>1332</v>
      </c>
      <c r="B809" t="s">
        <v>1333</v>
      </c>
      <c r="C809">
        <v>14013</v>
      </c>
      <c r="D809">
        <v>31</v>
      </c>
      <c r="E809">
        <f t="shared" si="36"/>
        <v>3.1</v>
      </c>
      <c r="F809">
        <v>-385</v>
      </c>
      <c r="G809">
        <f t="shared" si="37"/>
        <v>-38.5</v>
      </c>
      <c r="H809">
        <v>14127</v>
      </c>
      <c r="I809">
        <f t="shared" si="38"/>
        <v>141.27000000000001</v>
      </c>
    </row>
    <row r="810" spans="1:9">
      <c r="A810" t="s">
        <v>1334</v>
      </c>
      <c r="B810" t="s">
        <v>1335</v>
      </c>
      <c r="C810">
        <v>14024</v>
      </c>
      <c r="D810">
        <v>31</v>
      </c>
      <c r="E810">
        <f t="shared" si="36"/>
        <v>3.1</v>
      </c>
      <c r="F810">
        <v>-392</v>
      </c>
      <c r="G810">
        <f t="shared" si="37"/>
        <v>-39.200000000000003</v>
      </c>
      <c r="H810">
        <v>14107</v>
      </c>
      <c r="I810">
        <f t="shared" si="38"/>
        <v>141.07</v>
      </c>
    </row>
    <row r="811" spans="1:9">
      <c r="A811" t="s">
        <v>1336</v>
      </c>
      <c r="B811" t="s">
        <v>1337</v>
      </c>
      <c r="C811">
        <v>14034</v>
      </c>
      <c r="D811">
        <v>31</v>
      </c>
      <c r="E811">
        <f t="shared" si="36"/>
        <v>3.1</v>
      </c>
      <c r="F811">
        <v>-392</v>
      </c>
      <c r="G811">
        <f t="shared" si="37"/>
        <v>-39.200000000000003</v>
      </c>
      <c r="H811">
        <v>14069</v>
      </c>
      <c r="I811">
        <f t="shared" si="38"/>
        <v>140.69</v>
      </c>
    </row>
    <row r="812" spans="1:9">
      <c r="A812" t="s">
        <v>1338</v>
      </c>
      <c r="B812" t="s">
        <v>1339</v>
      </c>
      <c r="C812">
        <v>14052</v>
      </c>
      <c r="D812">
        <v>31</v>
      </c>
      <c r="E812">
        <f t="shared" si="36"/>
        <v>3.1</v>
      </c>
      <c r="F812">
        <v>-392</v>
      </c>
      <c r="G812">
        <f t="shared" si="37"/>
        <v>-39.200000000000003</v>
      </c>
      <c r="H812">
        <v>14024</v>
      </c>
      <c r="I812">
        <f t="shared" si="38"/>
        <v>140.24</v>
      </c>
    </row>
    <row r="813" spans="1:9">
      <c r="A813" t="s">
        <v>1340</v>
      </c>
      <c r="B813" t="s">
        <v>1341</v>
      </c>
      <c r="C813">
        <v>14086</v>
      </c>
      <c r="D813">
        <v>31</v>
      </c>
      <c r="E813">
        <f t="shared" si="36"/>
        <v>3.1</v>
      </c>
      <c r="F813">
        <v>-402</v>
      </c>
      <c r="G813">
        <f t="shared" si="37"/>
        <v>-40.200000000000003</v>
      </c>
      <c r="H813">
        <v>13944</v>
      </c>
      <c r="I813">
        <f t="shared" si="38"/>
        <v>139.44</v>
      </c>
    </row>
    <row r="814" spans="1:9">
      <c r="A814" t="s">
        <v>1342</v>
      </c>
      <c r="B814" t="s">
        <v>1343</v>
      </c>
      <c r="C814">
        <v>14101</v>
      </c>
      <c r="D814">
        <v>30</v>
      </c>
      <c r="E814">
        <f t="shared" si="36"/>
        <v>3</v>
      </c>
      <c r="F814">
        <v>-405</v>
      </c>
      <c r="G814">
        <f t="shared" si="37"/>
        <v>-40.5</v>
      </c>
      <c r="H814">
        <v>13906</v>
      </c>
      <c r="I814">
        <f t="shared" si="38"/>
        <v>139.06</v>
      </c>
    </row>
    <row r="815" spans="1:9">
      <c r="A815" t="s">
        <v>1344</v>
      </c>
      <c r="B815" t="s">
        <v>1345</v>
      </c>
      <c r="C815">
        <v>14117</v>
      </c>
      <c r="D815">
        <v>30</v>
      </c>
      <c r="E815">
        <f t="shared" si="36"/>
        <v>3</v>
      </c>
      <c r="F815">
        <v>-402</v>
      </c>
      <c r="G815">
        <f t="shared" si="37"/>
        <v>-40.200000000000003</v>
      </c>
      <c r="H815">
        <v>13898</v>
      </c>
      <c r="I815">
        <f t="shared" si="38"/>
        <v>138.97999999999999</v>
      </c>
    </row>
    <row r="816" spans="1:9">
      <c r="A816" t="s">
        <v>1346</v>
      </c>
      <c r="B816" t="s">
        <v>1347</v>
      </c>
      <c r="C816">
        <v>14130</v>
      </c>
      <c r="D816">
        <v>30</v>
      </c>
      <c r="E816">
        <f t="shared" si="36"/>
        <v>3</v>
      </c>
      <c r="F816">
        <v>-395</v>
      </c>
      <c r="G816">
        <f t="shared" si="37"/>
        <v>-39.5</v>
      </c>
      <c r="H816">
        <v>13855</v>
      </c>
      <c r="I816">
        <f t="shared" si="38"/>
        <v>138.55000000000001</v>
      </c>
    </row>
    <row r="817" spans="1:9">
      <c r="A817" t="s">
        <v>1348</v>
      </c>
      <c r="B817" t="s">
        <v>1349</v>
      </c>
      <c r="C817">
        <v>14254</v>
      </c>
      <c r="D817">
        <v>28</v>
      </c>
      <c r="E817">
        <f t="shared" si="36"/>
        <v>2.8</v>
      </c>
      <c r="F817">
        <v>-387</v>
      </c>
      <c r="G817">
        <f t="shared" si="37"/>
        <v>-38.700000000000003</v>
      </c>
      <c r="H817">
        <v>13601</v>
      </c>
      <c r="I817">
        <f t="shared" si="38"/>
        <v>136.01</v>
      </c>
    </row>
    <row r="818" spans="1:9">
      <c r="A818" t="s">
        <v>1350</v>
      </c>
      <c r="B818" t="s">
        <v>1351</v>
      </c>
      <c r="C818">
        <v>14267</v>
      </c>
      <c r="D818">
        <v>28</v>
      </c>
      <c r="E818">
        <f t="shared" si="36"/>
        <v>2.8</v>
      </c>
      <c r="F818">
        <v>-385</v>
      </c>
      <c r="G818">
        <f t="shared" si="37"/>
        <v>-38.5</v>
      </c>
      <c r="H818">
        <v>13573</v>
      </c>
      <c r="I818">
        <f t="shared" si="38"/>
        <v>135.72999999999999</v>
      </c>
    </row>
    <row r="819" spans="1:9">
      <c r="A819" t="s">
        <v>1352</v>
      </c>
      <c r="B819" t="s">
        <v>1353</v>
      </c>
      <c r="C819">
        <v>14284</v>
      </c>
      <c r="D819">
        <v>28</v>
      </c>
      <c r="E819">
        <f t="shared" si="36"/>
        <v>2.8</v>
      </c>
      <c r="F819">
        <v>-392</v>
      </c>
      <c r="G819">
        <f t="shared" si="37"/>
        <v>-39.200000000000003</v>
      </c>
      <c r="H819">
        <v>13551</v>
      </c>
      <c r="I819">
        <f t="shared" si="38"/>
        <v>135.51</v>
      </c>
    </row>
    <row r="820" spans="1:9">
      <c r="A820" t="s">
        <v>1354</v>
      </c>
      <c r="B820" t="s">
        <v>1355</v>
      </c>
      <c r="C820">
        <v>14296</v>
      </c>
      <c r="D820">
        <v>27</v>
      </c>
      <c r="E820">
        <f t="shared" si="36"/>
        <v>2.7</v>
      </c>
      <c r="F820">
        <v>-375</v>
      </c>
      <c r="G820">
        <f t="shared" si="37"/>
        <v>-37.5</v>
      </c>
      <c r="H820">
        <v>13528</v>
      </c>
      <c r="I820">
        <f t="shared" si="38"/>
        <v>135.28</v>
      </c>
    </row>
    <row r="821" spans="1:9">
      <c r="A821" t="s">
        <v>1356</v>
      </c>
      <c r="B821" t="s">
        <v>1357</v>
      </c>
      <c r="C821">
        <v>14311</v>
      </c>
      <c r="D821">
        <v>27</v>
      </c>
      <c r="E821">
        <f t="shared" si="36"/>
        <v>2.7</v>
      </c>
      <c r="F821">
        <v>-370</v>
      </c>
      <c r="G821">
        <f t="shared" si="37"/>
        <v>-37</v>
      </c>
      <c r="H821">
        <v>13488</v>
      </c>
      <c r="I821">
        <f t="shared" si="38"/>
        <v>134.88</v>
      </c>
    </row>
    <row r="822" spans="1:9">
      <c r="A822" t="s">
        <v>1358</v>
      </c>
      <c r="B822" t="s">
        <v>1359</v>
      </c>
      <c r="C822">
        <v>14323</v>
      </c>
      <c r="D822">
        <v>26</v>
      </c>
      <c r="E822">
        <f t="shared" si="36"/>
        <v>2.6</v>
      </c>
      <c r="F822">
        <v>-377</v>
      </c>
      <c r="G822">
        <f t="shared" si="37"/>
        <v>-37.700000000000003</v>
      </c>
      <c r="H822">
        <v>13456</v>
      </c>
      <c r="I822">
        <f t="shared" si="38"/>
        <v>134.56</v>
      </c>
    </row>
    <row r="823" spans="1:9">
      <c r="A823" t="s">
        <v>1360</v>
      </c>
      <c r="B823" t="s">
        <v>1361</v>
      </c>
      <c r="C823">
        <v>14347</v>
      </c>
      <c r="D823">
        <v>26</v>
      </c>
      <c r="E823">
        <f t="shared" si="36"/>
        <v>2.6</v>
      </c>
      <c r="F823">
        <v>-382</v>
      </c>
      <c r="G823">
        <f t="shared" si="37"/>
        <v>-38.200000000000003</v>
      </c>
      <c r="H823">
        <v>13407</v>
      </c>
      <c r="I823">
        <f t="shared" si="38"/>
        <v>134.07</v>
      </c>
    </row>
    <row r="824" spans="1:9">
      <c r="A824" t="s">
        <v>1362</v>
      </c>
      <c r="B824" t="s">
        <v>1363</v>
      </c>
      <c r="C824">
        <v>14363</v>
      </c>
      <c r="D824">
        <v>26</v>
      </c>
      <c r="E824">
        <f t="shared" si="36"/>
        <v>2.6</v>
      </c>
      <c r="F824">
        <v>-385</v>
      </c>
      <c r="G824">
        <f t="shared" si="37"/>
        <v>-38.5</v>
      </c>
      <c r="H824">
        <v>13387</v>
      </c>
      <c r="I824">
        <f t="shared" si="38"/>
        <v>133.87</v>
      </c>
    </row>
    <row r="825" spans="1:9">
      <c r="A825" t="s">
        <v>1364</v>
      </c>
      <c r="B825" t="s">
        <v>1365</v>
      </c>
      <c r="C825">
        <v>14376</v>
      </c>
      <c r="D825">
        <v>26</v>
      </c>
      <c r="E825">
        <f t="shared" si="36"/>
        <v>2.6</v>
      </c>
      <c r="F825">
        <v>-380</v>
      </c>
      <c r="G825">
        <f t="shared" si="37"/>
        <v>-38</v>
      </c>
      <c r="H825">
        <v>13352</v>
      </c>
      <c r="I825">
        <f t="shared" si="38"/>
        <v>133.52000000000001</v>
      </c>
    </row>
    <row r="826" spans="1:9">
      <c r="A826" t="s">
        <v>1366</v>
      </c>
      <c r="B826" t="s">
        <v>1367</v>
      </c>
      <c r="C826">
        <v>14392</v>
      </c>
      <c r="D826">
        <v>26</v>
      </c>
      <c r="E826">
        <f t="shared" si="36"/>
        <v>2.6</v>
      </c>
      <c r="F826">
        <v>-385</v>
      </c>
      <c r="G826">
        <f t="shared" si="37"/>
        <v>-38.5</v>
      </c>
      <c r="H826">
        <v>13318</v>
      </c>
      <c r="I826">
        <f t="shared" si="38"/>
        <v>133.18</v>
      </c>
    </row>
    <row r="827" spans="1:9">
      <c r="A827" t="s">
        <v>1368</v>
      </c>
      <c r="B827" t="s">
        <v>1369</v>
      </c>
      <c r="C827">
        <v>14405</v>
      </c>
      <c r="D827">
        <v>25</v>
      </c>
      <c r="E827">
        <f t="shared" si="36"/>
        <v>2.5</v>
      </c>
      <c r="F827">
        <v>-392</v>
      </c>
      <c r="G827">
        <f t="shared" si="37"/>
        <v>-39.200000000000003</v>
      </c>
      <c r="H827">
        <v>13284</v>
      </c>
      <c r="I827">
        <f t="shared" si="38"/>
        <v>132.84</v>
      </c>
    </row>
    <row r="828" spans="1:9">
      <c r="A828" t="s">
        <v>1370</v>
      </c>
      <c r="B828" t="s">
        <v>1371</v>
      </c>
      <c r="C828">
        <v>14418</v>
      </c>
      <c r="D828">
        <v>25</v>
      </c>
      <c r="E828">
        <f t="shared" si="36"/>
        <v>2.5</v>
      </c>
      <c r="F828">
        <v>-397</v>
      </c>
      <c r="G828">
        <f t="shared" si="37"/>
        <v>-39.700000000000003</v>
      </c>
      <c r="H828">
        <v>13260</v>
      </c>
      <c r="I828">
        <f t="shared" si="38"/>
        <v>132.6</v>
      </c>
    </row>
    <row r="829" spans="1:9">
      <c r="A829" t="s">
        <v>1372</v>
      </c>
      <c r="B829" t="s">
        <v>1373</v>
      </c>
      <c r="C829">
        <v>14430</v>
      </c>
      <c r="D829">
        <v>25</v>
      </c>
      <c r="E829">
        <f t="shared" si="36"/>
        <v>2.5</v>
      </c>
      <c r="F829">
        <v>-397</v>
      </c>
      <c r="G829">
        <f t="shared" si="37"/>
        <v>-39.700000000000003</v>
      </c>
      <c r="H829">
        <v>13231</v>
      </c>
      <c r="I829">
        <f t="shared" si="38"/>
        <v>132.31</v>
      </c>
    </row>
    <row r="830" spans="1:9">
      <c r="A830" t="s">
        <v>1374</v>
      </c>
      <c r="B830" t="s">
        <v>1375</v>
      </c>
      <c r="C830">
        <v>14449</v>
      </c>
      <c r="D830">
        <v>25</v>
      </c>
      <c r="E830">
        <f t="shared" si="36"/>
        <v>2.5</v>
      </c>
      <c r="F830">
        <v>-390</v>
      </c>
      <c r="G830">
        <f t="shared" si="37"/>
        <v>-39</v>
      </c>
      <c r="H830">
        <v>13206</v>
      </c>
      <c r="I830">
        <f t="shared" si="38"/>
        <v>132.06</v>
      </c>
    </row>
    <row r="831" spans="1:9">
      <c r="A831" t="s">
        <v>1376</v>
      </c>
      <c r="B831" t="s">
        <v>1377</v>
      </c>
      <c r="C831">
        <v>14463</v>
      </c>
      <c r="D831">
        <v>25</v>
      </c>
      <c r="E831">
        <f t="shared" si="36"/>
        <v>2.5</v>
      </c>
      <c r="F831">
        <v>-400</v>
      </c>
      <c r="G831">
        <f t="shared" si="37"/>
        <v>-40</v>
      </c>
      <c r="H831">
        <v>13168</v>
      </c>
      <c r="I831">
        <f t="shared" si="38"/>
        <v>131.68</v>
      </c>
    </row>
    <row r="832" spans="1:9">
      <c r="A832" t="s">
        <v>1378</v>
      </c>
      <c r="B832" t="s">
        <v>1379</v>
      </c>
      <c r="C832">
        <v>14482</v>
      </c>
      <c r="D832">
        <v>25</v>
      </c>
      <c r="E832">
        <f t="shared" si="36"/>
        <v>2.5</v>
      </c>
      <c r="F832">
        <v>-402</v>
      </c>
      <c r="G832">
        <f t="shared" si="37"/>
        <v>-40.200000000000003</v>
      </c>
      <c r="H832">
        <v>13145</v>
      </c>
      <c r="I832">
        <f t="shared" si="38"/>
        <v>131.44999999999999</v>
      </c>
    </row>
    <row r="833" spans="1:9">
      <c r="A833" t="s">
        <v>1380</v>
      </c>
      <c r="B833" t="s">
        <v>1381</v>
      </c>
      <c r="C833">
        <v>14494</v>
      </c>
      <c r="D833">
        <v>24</v>
      </c>
      <c r="E833">
        <f t="shared" si="36"/>
        <v>2.4</v>
      </c>
      <c r="F833">
        <v>-410</v>
      </c>
      <c r="G833">
        <f t="shared" si="37"/>
        <v>-41</v>
      </c>
      <c r="H833">
        <v>13097</v>
      </c>
      <c r="I833">
        <f t="shared" si="38"/>
        <v>130.97</v>
      </c>
    </row>
    <row r="834" spans="1:9">
      <c r="A834" t="s">
        <v>1382</v>
      </c>
      <c r="B834" t="s">
        <v>1383</v>
      </c>
      <c r="C834">
        <v>14507</v>
      </c>
      <c r="D834">
        <v>24</v>
      </c>
      <c r="E834">
        <f t="shared" si="36"/>
        <v>2.4</v>
      </c>
      <c r="F834">
        <v>-402</v>
      </c>
      <c r="G834">
        <f t="shared" si="37"/>
        <v>-40.200000000000003</v>
      </c>
      <c r="H834">
        <v>13083</v>
      </c>
      <c r="I834">
        <f t="shared" si="38"/>
        <v>130.83000000000001</v>
      </c>
    </row>
    <row r="835" spans="1:9">
      <c r="A835" t="s">
        <v>1384</v>
      </c>
      <c r="B835" t="s">
        <v>1385</v>
      </c>
      <c r="C835">
        <v>14521</v>
      </c>
      <c r="D835">
        <v>24</v>
      </c>
      <c r="E835">
        <f t="shared" ref="E835:E898" si="39">D835/10</f>
        <v>2.4</v>
      </c>
      <c r="F835">
        <v>-405</v>
      </c>
      <c r="G835">
        <f t="shared" ref="G835:G898" si="40">F835/10</f>
        <v>-40.5</v>
      </c>
      <c r="H835">
        <v>13058</v>
      </c>
      <c r="I835">
        <f t="shared" ref="I835:I898" si="41">H835/100</f>
        <v>130.58000000000001</v>
      </c>
    </row>
    <row r="836" spans="1:9">
      <c r="A836" t="s">
        <v>1386</v>
      </c>
      <c r="B836" t="s">
        <v>1387</v>
      </c>
      <c r="C836">
        <v>14538</v>
      </c>
      <c r="D836">
        <v>24</v>
      </c>
      <c r="E836">
        <f t="shared" si="39"/>
        <v>2.4</v>
      </c>
      <c r="F836">
        <v>-405</v>
      </c>
      <c r="G836">
        <f t="shared" si="40"/>
        <v>-40.5</v>
      </c>
      <c r="H836">
        <v>13026</v>
      </c>
      <c r="I836">
        <f t="shared" si="41"/>
        <v>130.26</v>
      </c>
    </row>
    <row r="837" spans="1:9">
      <c r="A837" t="s">
        <v>1388</v>
      </c>
      <c r="B837" t="s">
        <v>1389</v>
      </c>
      <c r="C837">
        <v>14551</v>
      </c>
      <c r="D837">
        <v>23</v>
      </c>
      <c r="E837">
        <f t="shared" si="39"/>
        <v>2.2999999999999998</v>
      </c>
      <c r="F837">
        <v>-405</v>
      </c>
      <c r="G837">
        <f t="shared" si="40"/>
        <v>-40.5</v>
      </c>
      <c r="H837">
        <v>12995</v>
      </c>
      <c r="I837">
        <f t="shared" si="41"/>
        <v>129.94999999999999</v>
      </c>
    </row>
    <row r="838" spans="1:9">
      <c r="A838" t="s">
        <v>1390</v>
      </c>
      <c r="B838" t="s">
        <v>1391</v>
      </c>
      <c r="C838">
        <v>14567</v>
      </c>
      <c r="D838">
        <v>23</v>
      </c>
      <c r="E838">
        <f t="shared" si="39"/>
        <v>2.2999999999999998</v>
      </c>
      <c r="F838">
        <v>-405</v>
      </c>
      <c r="G838">
        <f t="shared" si="40"/>
        <v>-40.5</v>
      </c>
      <c r="H838">
        <v>12964</v>
      </c>
      <c r="I838">
        <f t="shared" si="41"/>
        <v>129.63999999999999</v>
      </c>
    </row>
    <row r="839" spans="1:9">
      <c r="A839" t="s">
        <v>1392</v>
      </c>
      <c r="B839" t="s">
        <v>1393</v>
      </c>
      <c r="C839">
        <v>14580</v>
      </c>
      <c r="D839">
        <v>23</v>
      </c>
      <c r="E839">
        <f t="shared" si="39"/>
        <v>2.2999999999999998</v>
      </c>
      <c r="F839">
        <v>-410</v>
      </c>
      <c r="G839">
        <f t="shared" si="40"/>
        <v>-41</v>
      </c>
      <c r="H839">
        <v>12932</v>
      </c>
      <c r="I839">
        <f t="shared" si="41"/>
        <v>129.32</v>
      </c>
    </row>
    <row r="840" spans="1:9">
      <c r="A840" t="s">
        <v>1394</v>
      </c>
      <c r="B840" t="s">
        <v>1395</v>
      </c>
      <c r="C840">
        <v>14593</v>
      </c>
      <c r="D840">
        <v>23</v>
      </c>
      <c r="E840">
        <f t="shared" si="39"/>
        <v>2.2999999999999998</v>
      </c>
      <c r="F840">
        <v>-410</v>
      </c>
      <c r="G840">
        <f t="shared" si="40"/>
        <v>-41</v>
      </c>
      <c r="H840">
        <v>12913</v>
      </c>
      <c r="I840">
        <f t="shared" si="41"/>
        <v>129.13</v>
      </c>
    </row>
    <row r="841" spans="1:9">
      <c r="A841" t="s">
        <v>1396</v>
      </c>
      <c r="B841" t="s">
        <v>1397</v>
      </c>
      <c r="C841">
        <v>14622</v>
      </c>
      <c r="D841">
        <v>23</v>
      </c>
      <c r="E841">
        <f t="shared" si="39"/>
        <v>2.2999999999999998</v>
      </c>
      <c r="F841">
        <v>-402</v>
      </c>
      <c r="G841">
        <f t="shared" si="40"/>
        <v>-40.200000000000003</v>
      </c>
      <c r="H841">
        <v>12855</v>
      </c>
      <c r="I841">
        <f t="shared" si="41"/>
        <v>128.55000000000001</v>
      </c>
    </row>
    <row r="842" spans="1:9">
      <c r="A842" t="s">
        <v>1398</v>
      </c>
      <c r="B842" t="s">
        <v>1399</v>
      </c>
      <c r="C842">
        <v>14634</v>
      </c>
      <c r="D842">
        <v>22</v>
      </c>
      <c r="E842">
        <f t="shared" si="39"/>
        <v>2.2000000000000002</v>
      </c>
      <c r="F842">
        <v>-400</v>
      </c>
      <c r="G842">
        <f t="shared" si="40"/>
        <v>-40</v>
      </c>
      <c r="H842">
        <v>12829</v>
      </c>
      <c r="I842">
        <f t="shared" si="41"/>
        <v>128.29</v>
      </c>
    </row>
    <row r="843" spans="1:9">
      <c r="A843" t="s">
        <v>1400</v>
      </c>
      <c r="B843" t="s">
        <v>1401</v>
      </c>
      <c r="C843">
        <v>14651</v>
      </c>
      <c r="D843">
        <v>22</v>
      </c>
      <c r="E843">
        <f t="shared" si="39"/>
        <v>2.2000000000000002</v>
      </c>
      <c r="F843">
        <v>-397</v>
      </c>
      <c r="G843">
        <f t="shared" si="40"/>
        <v>-39.700000000000003</v>
      </c>
      <c r="H843">
        <v>12807</v>
      </c>
      <c r="I843">
        <f t="shared" si="41"/>
        <v>128.07</v>
      </c>
    </row>
    <row r="844" spans="1:9">
      <c r="A844" t="s">
        <v>1402</v>
      </c>
      <c r="B844" t="s">
        <v>1403</v>
      </c>
      <c r="C844">
        <v>14663</v>
      </c>
      <c r="D844">
        <v>22</v>
      </c>
      <c r="E844">
        <f t="shared" si="39"/>
        <v>2.2000000000000002</v>
      </c>
      <c r="F844">
        <v>-405</v>
      </c>
      <c r="G844">
        <f t="shared" si="40"/>
        <v>-40.5</v>
      </c>
      <c r="H844">
        <v>12777</v>
      </c>
      <c r="I844">
        <f t="shared" si="41"/>
        <v>127.77</v>
      </c>
    </row>
    <row r="845" spans="1:9">
      <c r="A845" t="s">
        <v>1404</v>
      </c>
      <c r="B845" t="s">
        <v>1405</v>
      </c>
      <c r="C845">
        <v>14677</v>
      </c>
      <c r="D845">
        <v>22</v>
      </c>
      <c r="E845">
        <f t="shared" si="39"/>
        <v>2.2000000000000002</v>
      </c>
      <c r="F845">
        <v>-407</v>
      </c>
      <c r="G845">
        <f t="shared" si="40"/>
        <v>-40.700000000000003</v>
      </c>
      <c r="H845">
        <v>12743</v>
      </c>
      <c r="I845">
        <f t="shared" si="41"/>
        <v>127.43</v>
      </c>
    </row>
    <row r="846" spans="1:9">
      <c r="A846" t="s">
        <v>1406</v>
      </c>
      <c r="B846" t="s">
        <v>1407</v>
      </c>
      <c r="C846">
        <v>14714</v>
      </c>
      <c r="D846">
        <v>21</v>
      </c>
      <c r="E846">
        <f t="shared" si="39"/>
        <v>2.1</v>
      </c>
      <c r="F846">
        <v>-405</v>
      </c>
      <c r="G846">
        <f t="shared" si="40"/>
        <v>-40.5</v>
      </c>
      <c r="H846">
        <v>12674</v>
      </c>
      <c r="I846">
        <f t="shared" si="41"/>
        <v>126.74</v>
      </c>
    </row>
    <row r="847" spans="1:9">
      <c r="A847" t="s">
        <v>1408</v>
      </c>
      <c r="B847" t="s">
        <v>1409</v>
      </c>
      <c r="C847">
        <v>14729</v>
      </c>
      <c r="D847">
        <v>21</v>
      </c>
      <c r="E847">
        <f t="shared" si="39"/>
        <v>2.1</v>
      </c>
      <c r="F847">
        <v>-405</v>
      </c>
      <c r="G847">
        <f t="shared" si="40"/>
        <v>-40.5</v>
      </c>
      <c r="H847">
        <v>12632</v>
      </c>
      <c r="I847">
        <f t="shared" si="41"/>
        <v>126.32</v>
      </c>
    </row>
    <row r="848" spans="1:9">
      <c r="A848" t="s">
        <v>1410</v>
      </c>
      <c r="B848" t="s">
        <v>1411</v>
      </c>
      <c r="C848">
        <v>14748</v>
      </c>
      <c r="D848">
        <v>21</v>
      </c>
      <c r="E848">
        <f t="shared" si="39"/>
        <v>2.1</v>
      </c>
      <c r="F848">
        <v>-402</v>
      </c>
      <c r="G848">
        <f t="shared" si="40"/>
        <v>-40.200000000000003</v>
      </c>
      <c r="H848">
        <v>12615</v>
      </c>
      <c r="I848">
        <f t="shared" si="41"/>
        <v>126.15</v>
      </c>
    </row>
    <row r="849" spans="1:9">
      <c r="A849" t="s">
        <v>1412</v>
      </c>
      <c r="B849" t="s">
        <v>1413</v>
      </c>
      <c r="C849">
        <v>14762</v>
      </c>
      <c r="D849">
        <v>21</v>
      </c>
      <c r="E849">
        <f t="shared" si="39"/>
        <v>2.1</v>
      </c>
      <c r="F849">
        <v>-390</v>
      </c>
      <c r="G849">
        <f t="shared" si="40"/>
        <v>-39</v>
      </c>
      <c r="H849">
        <v>12578</v>
      </c>
      <c r="I849">
        <f t="shared" si="41"/>
        <v>125.78</v>
      </c>
    </row>
    <row r="850" spans="1:9">
      <c r="A850" t="s">
        <v>1414</v>
      </c>
      <c r="B850" t="s">
        <v>1415</v>
      </c>
      <c r="C850">
        <v>14776</v>
      </c>
      <c r="D850">
        <v>21</v>
      </c>
      <c r="E850">
        <f t="shared" si="39"/>
        <v>2.1</v>
      </c>
      <c r="F850">
        <v>-390</v>
      </c>
      <c r="G850">
        <f t="shared" si="40"/>
        <v>-39</v>
      </c>
      <c r="H850">
        <v>12552</v>
      </c>
      <c r="I850">
        <f t="shared" si="41"/>
        <v>125.52</v>
      </c>
    </row>
    <row r="851" spans="1:9">
      <c r="A851" t="s">
        <v>1416</v>
      </c>
      <c r="B851" t="s">
        <v>1417</v>
      </c>
      <c r="C851">
        <v>14790</v>
      </c>
      <c r="D851">
        <v>20</v>
      </c>
      <c r="E851">
        <f t="shared" si="39"/>
        <v>2</v>
      </c>
      <c r="F851">
        <v>-382</v>
      </c>
      <c r="G851">
        <f t="shared" si="40"/>
        <v>-38.200000000000003</v>
      </c>
      <c r="H851">
        <v>12528</v>
      </c>
      <c r="I851">
        <f t="shared" si="41"/>
        <v>125.28</v>
      </c>
    </row>
    <row r="852" spans="1:9">
      <c r="A852" t="s">
        <v>1418</v>
      </c>
      <c r="B852" t="s">
        <v>1419</v>
      </c>
      <c r="C852">
        <v>14806</v>
      </c>
      <c r="D852">
        <v>20</v>
      </c>
      <c r="E852">
        <f t="shared" si="39"/>
        <v>2</v>
      </c>
      <c r="F852">
        <v>-395</v>
      </c>
      <c r="G852">
        <f t="shared" si="40"/>
        <v>-39.5</v>
      </c>
      <c r="H852">
        <v>12494</v>
      </c>
      <c r="I852">
        <f t="shared" si="41"/>
        <v>124.94</v>
      </c>
    </row>
    <row r="853" spans="1:9">
      <c r="A853" t="s">
        <v>1420</v>
      </c>
      <c r="B853" t="s">
        <v>1421</v>
      </c>
      <c r="C853">
        <v>14822</v>
      </c>
      <c r="D853">
        <v>20</v>
      </c>
      <c r="E853">
        <f t="shared" si="39"/>
        <v>2</v>
      </c>
      <c r="F853">
        <v>-410</v>
      </c>
      <c r="G853">
        <f t="shared" si="40"/>
        <v>-41</v>
      </c>
      <c r="H853">
        <v>12446</v>
      </c>
      <c r="I853">
        <f t="shared" si="41"/>
        <v>124.46</v>
      </c>
    </row>
    <row r="854" spans="1:9">
      <c r="A854" t="s">
        <v>1422</v>
      </c>
      <c r="B854" t="s">
        <v>1423</v>
      </c>
      <c r="C854">
        <v>14842</v>
      </c>
      <c r="D854">
        <v>20</v>
      </c>
      <c r="E854">
        <f t="shared" si="39"/>
        <v>2</v>
      </c>
      <c r="F854">
        <v>-415</v>
      </c>
      <c r="G854">
        <f t="shared" si="40"/>
        <v>-41.5</v>
      </c>
      <c r="H854">
        <v>12432</v>
      </c>
      <c r="I854">
        <f t="shared" si="41"/>
        <v>124.32</v>
      </c>
    </row>
    <row r="855" spans="1:9">
      <c r="A855" t="s">
        <v>1424</v>
      </c>
      <c r="B855" t="s">
        <v>1425</v>
      </c>
      <c r="C855">
        <v>14854</v>
      </c>
      <c r="D855">
        <v>20</v>
      </c>
      <c r="E855">
        <f t="shared" si="39"/>
        <v>2</v>
      </c>
      <c r="F855">
        <v>-415</v>
      </c>
      <c r="G855">
        <f t="shared" si="40"/>
        <v>-41.5</v>
      </c>
      <c r="H855">
        <v>12406</v>
      </c>
      <c r="I855">
        <f t="shared" si="41"/>
        <v>124.06</v>
      </c>
    </row>
    <row r="856" spans="1:9">
      <c r="A856" t="s">
        <v>1426</v>
      </c>
      <c r="B856" t="s">
        <v>1427</v>
      </c>
      <c r="C856">
        <v>14867</v>
      </c>
      <c r="D856">
        <v>20</v>
      </c>
      <c r="E856">
        <f t="shared" si="39"/>
        <v>2</v>
      </c>
      <c r="F856">
        <v>-405</v>
      </c>
      <c r="G856">
        <f t="shared" si="40"/>
        <v>-40.5</v>
      </c>
      <c r="H856">
        <v>12392</v>
      </c>
      <c r="I856">
        <f t="shared" si="41"/>
        <v>123.92</v>
      </c>
    </row>
    <row r="857" spans="1:9">
      <c r="A857" t="s">
        <v>1428</v>
      </c>
      <c r="B857" t="s">
        <v>1429</v>
      </c>
      <c r="C857">
        <v>14880</v>
      </c>
      <c r="D857">
        <v>20</v>
      </c>
      <c r="E857">
        <f t="shared" si="39"/>
        <v>2</v>
      </c>
      <c r="F857">
        <v>-407</v>
      </c>
      <c r="G857">
        <f t="shared" si="40"/>
        <v>-40.700000000000003</v>
      </c>
      <c r="H857">
        <v>12351</v>
      </c>
      <c r="I857">
        <f t="shared" si="41"/>
        <v>123.51</v>
      </c>
    </row>
    <row r="858" spans="1:9">
      <c r="A858" t="s">
        <v>1430</v>
      </c>
      <c r="B858" t="s">
        <v>1431</v>
      </c>
      <c r="C858">
        <v>14908</v>
      </c>
      <c r="D858">
        <v>19</v>
      </c>
      <c r="E858">
        <f t="shared" si="39"/>
        <v>1.9</v>
      </c>
      <c r="F858">
        <v>-402</v>
      </c>
      <c r="G858">
        <f t="shared" si="40"/>
        <v>-40.200000000000003</v>
      </c>
      <c r="H858">
        <v>12312</v>
      </c>
      <c r="I858">
        <f t="shared" si="41"/>
        <v>123.12</v>
      </c>
    </row>
    <row r="859" spans="1:9">
      <c r="A859" t="s">
        <v>1432</v>
      </c>
      <c r="B859" t="s">
        <v>1433</v>
      </c>
      <c r="C859">
        <v>15043</v>
      </c>
      <c r="D859">
        <v>17</v>
      </c>
      <c r="E859">
        <f t="shared" si="39"/>
        <v>1.7</v>
      </c>
      <c r="F859">
        <v>-402</v>
      </c>
      <c r="G859">
        <f t="shared" si="40"/>
        <v>-40.200000000000003</v>
      </c>
      <c r="H859">
        <v>12052</v>
      </c>
      <c r="I859">
        <f t="shared" si="41"/>
        <v>120.52</v>
      </c>
    </row>
    <row r="860" spans="1:9">
      <c r="A860" t="s">
        <v>1434</v>
      </c>
      <c r="B860" t="s">
        <v>1435</v>
      </c>
      <c r="C860">
        <v>15054</v>
      </c>
      <c r="D860">
        <v>17</v>
      </c>
      <c r="E860">
        <f t="shared" si="39"/>
        <v>1.7</v>
      </c>
      <c r="F860">
        <v>-410</v>
      </c>
      <c r="G860">
        <f t="shared" si="40"/>
        <v>-41</v>
      </c>
      <c r="H860">
        <v>12031</v>
      </c>
      <c r="I860">
        <f t="shared" si="41"/>
        <v>120.31</v>
      </c>
    </row>
    <row r="861" spans="1:9">
      <c r="A861" t="s">
        <v>1436</v>
      </c>
      <c r="B861" t="s">
        <v>1437</v>
      </c>
      <c r="C861">
        <v>15069</v>
      </c>
      <c r="D861">
        <v>17</v>
      </c>
      <c r="E861">
        <f t="shared" si="39"/>
        <v>1.7</v>
      </c>
      <c r="F861">
        <v>-410</v>
      </c>
      <c r="G861">
        <f t="shared" si="40"/>
        <v>-41</v>
      </c>
      <c r="H861">
        <v>11995</v>
      </c>
      <c r="I861">
        <f t="shared" si="41"/>
        <v>119.95</v>
      </c>
    </row>
    <row r="862" spans="1:9">
      <c r="A862" t="s">
        <v>1438</v>
      </c>
      <c r="B862" t="s">
        <v>1439</v>
      </c>
      <c r="C862">
        <v>15082</v>
      </c>
      <c r="D862">
        <v>17</v>
      </c>
      <c r="E862">
        <f t="shared" si="39"/>
        <v>1.7</v>
      </c>
      <c r="F862">
        <v>-415</v>
      </c>
      <c r="G862">
        <f t="shared" si="40"/>
        <v>-41.5</v>
      </c>
      <c r="H862">
        <v>11977</v>
      </c>
      <c r="I862">
        <f t="shared" si="41"/>
        <v>119.77</v>
      </c>
    </row>
    <row r="863" spans="1:9">
      <c r="A863" t="s">
        <v>1440</v>
      </c>
      <c r="B863" t="s">
        <v>1441</v>
      </c>
      <c r="C863">
        <v>15098</v>
      </c>
      <c r="D863">
        <v>17</v>
      </c>
      <c r="E863">
        <f t="shared" si="39"/>
        <v>1.7</v>
      </c>
      <c r="F863">
        <v>-415</v>
      </c>
      <c r="G863">
        <f t="shared" si="40"/>
        <v>-41.5</v>
      </c>
      <c r="H863">
        <v>11943</v>
      </c>
      <c r="I863">
        <f t="shared" si="41"/>
        <v>119.43</v>
      </c>
    </row>
    <row r="864" spans="1:9">
      <c r="A864" t="s">
        <v>1442</v>
      </c>
      <c r="B864" t="s">
        <v>1443</v>
      </c>
      <c r="C864">
        <v>15110</v>
      </c>
      <c r="D864">
        <v>16</v>
      </c>
      <c r="E864">
        <f t="shared" si="39"/>
        <v>1.6</v>
      </c>
      <c r="F864">
        <v>-412</v>
      </c>
      <c r="G864">
        <f t="shared" si="40"/>
        <v>-41.2</v>
      </c>
      <c r="H864">
        <v>11908</v>
      </c>
      <c r="I864">
        <f t="shared" si="41"/>
        <v>119.08</v>
      </c>
    </row>
    <row r="865" spans="1:9">
      <c r="A865" t="s">
        <v>1444</v>
      </c>
      <c r="B865" t="s">
        <v>1445</v>
      </c>
      <c r="C865">
        <v>15124</v>
      </c>
      <c r="D865">
        <v>16</v>
      </c>
      <c r="E865">
        <f t="shared" si="39"/>
        <v>1.6</v>
      </c>
      <c r="F865">
        <v>-422</v>
      </c>
      <c r="G865">
        <f t="shared" si="40"/>
        <v>-42.2</v>
      </c>
      <c r="H865">
        <v>11885</v>
      </c>
      <c r="I865">
        <f t="shared" si="41"/>
        <v>118.85</v>
      </c>
    </row>
    <row r="866" spans="1:9">
      <c r="A866" t="s">
        <v>1446</v>
      </c>
      <c r="B866" t="s">
        <v>1447</v>
      </c>
      <c r="C866">
        <v>15135</v>
      </c>
      <c r="D866">
        <v>16</v>
      </c>
      <c r="E866">
        <f t="shared" si="39"/>
        <v>1.6</v>
      </c>
      <c r="F866">
        <v>-415</v>
      </c>
      <c r="G866">
        <f t="shared" si="40"/>
        <v>-41.5</v>
      </c>
      <c r="H866">
        <v>11865</v>
      </c>
      <c r="I866">
        <f t="shared" si="41"/>
        <v>118.65</v>
      </c>
    </row>
    <row r="867" spans="1:9">
      <c r="A867" t="s">
        <v>1448</v>
      </c>
      <c r="B867" t="s">
        <v>1449</v>
      </c>
      <c r="C867">
        <v>15153</v>
      </c>
      <c r="D867">
        <v>16</v>
      </c>
      <c r="E867">
        <f t="shared" si="39"/>
        <v>1.6</v>
      </c>
      <c r="F867">
        <v>-415</v>
      </c>
      <c r="G867">
        <f t="shared" si="40"/>
        <v>-41.5</v>
      </c>
      <c r="H867">
        <v>11839</v>
      </c>
      <c r="I867">
        <f t="shared" si="41"/>
        <v>118.39</v>
      </c>
    </row>
    <row r="868" spans="1:9">
      <c r="A868" t="s">
        <v>1450</v>
      </c>
      <c r="B868" t="s">
        <v>1451</v>
      </c>
      <c r="C868">
        <v>15167</v>
      </c>
      <c r="D868">
        <v>16</v>
      </c>
      <c r="E868">
        <f t="shared" si="39"/>
        <v>1.6</v>
      </c>
      <c r="F868">
        <v>-430</v>
      </c>
      <c r="G868">
        <f t="shared" si="40"/>
        <v>-43</v>
      </c>
      <c r="H868">
        <v>11816</v>
      </c>
      <c r="I868">
        <f t="shared" si="41"/>
        <v>118.16</v>
      </c>
    </row>
    <row r="869" spans="1:9">
      <c r="A869" t="s">
        <v>1452</v>
      </c>
      <c r="B869" t="s">
        <v>1453</v>
      </c>
      <c r="C869">
        <v>15183</v>
      </c>
      <c r="D869">
        <v>16</v>
      </c>
      <c r="E869">
        <f t="shared" si="39"/>
        <v>1.6</v>
      </c>
      <c r="F869">
        <v>-427</v>
      </c>
      <c r="G869">
        <f t="shared" si="40"/>
        <v>-42.7</v>
      </c>
      <c r="H869">
        <v>11786</v>
      </c>
      <c r="I869">
        <f t="shared" si="41"/>
        <v>117.86</v>
      </c>
    </row>
    <row r="870" spans="1:9">
      <c r="A870" t="s">
        <v>1454</v>
      </c>
      <c r="B870" t="s">
        <v>1455</v>
      </c>
      <c r="C870">
        <v>15196</v>
      </c>
      <c r="D870">
        <v>15</v>
      </c>
      <c r="E870">
        <f t="shared" si="39"/>
        <v>1.5</v>
      </c>
      <c r="F870">
        <v>-410</v>
      </c>
      <c r="G870">
        <f t="shared" si="40"/>
        <v>-41</v>
      </c>
      <c r="H870">
        <v>11756</v>
      </c>
      <c r="I870">
        <f t="shared" si="41"/>
        <v>117.56</v>
      </c>
    </row>
    <row r="871" spans="1:9">
      <c r="A871" t="s">
        <v>1456</v>
      </c>
      <c r="B871" t="s">
        <v>1457</v>
      </c>
      <c r="C871">
        <v>15209</v>
      </c>
      <c r="D871">
        <v>15</v>
      </c>
      <c r="E871">
        <f t="shared" si="39"/>
        <v>1.5</v>
      </c>
      <c r="F871">
        <v>-417</v>
      </c>
      <c r="G871">
        <f t="shared" si="40"/>
        <v>-41.7</v>
      </c>
      <c r="H871">
        <v>11751</v>
      </c>
      <c r="I871">
        <f t="shared" si="41"/>
        <v>117.51</v>
      </c>
    </row>
    <row r="872" spans="1:9">
      <c r="A872" t="s">
        <v>1458</v>
      </c>
      <c r="B872" t="s">
        <v>1459</v>
      </c>
      <c r="C872">
        <v>15222</v>
      </c>
      <c r="D872">
        <v>15</v>
      </c>
      <c r="E872">
        <f t="shared" si="39"/>
        <v>1.5</v>
      </c>
      <c r="F872">
        <v>-422</v>
      </c>
      <c r="G872">
        <f t="shared" si="40"/>
        <v>-42.2</v>
      </c>
      <c r="H872">
        <v>11703</v>
      </c>
      <c r="I872">
        <f t="shared" si="41"/>
        <v>117.03</v>
      </c>
    </row>
    <row r="873" spans="1:9">
      <c r="A873" t="s">
        <v>1460</v>
      </c>
      <c r="B873" t="s">
        <v>1461</v>
      </c>
      <c r="C873">
        <v>15239</v>
      </c>
      <c r="D873">
        <v>15</v>
      </c>
      <c r="E873">
        <f t="shared" si="39"/>
        <v>1.5</v>
      </c>
      <c r="F873">
        <v>-425</v>
      </c>
      <c r="G873">
        <f t="shared" si="40"/>
        <v>-42.5</v>
      </c>
      <c r="H873">
        <v>11685</v>
      </c>
      <c r="I873">
        <f t="shared" si="41"/>
        <v>116.85</v>
      </c>
    </row>
    <row r="874" spans="1:9">
      <c r="A874" t="s">
        <v>1462</v>
      </c>
      <c r="B874" t="s">
        <v>1463</v>
      </c>
      <c r="C874">
        <v>15269</v>
      </c>
      <c r="D874">
        <v>15</v>
      </c>
      <c r="E874">
        <f t="shared" si="39"/>
        <v>1.5</v>
      </c>
      <c r="F874">
        <v>-420</v>
      </c>
      <c r="G874">
        <f t="shared" si="40"/>
        <v>-42</v>
      </c>
      <c r="H874">
        <v>11635</v>
      </c>
      <c r="I874">
        <f t="shared" si="41"/>
        <v>116.35</v>
      </c>
    </row>
    <row r="875" spans="1:9">
      <c r="A875" t="s">
        <v>1464</v>
      </c>
      <c r="B875" t="s">
        <v>1465</v>
      </c>
      <c r="C875">
        <v>15283</v>
      </c>
      <c r="D875">
        <v>15</v>
      </c>
      <c r="E875">
        <f t="shared" si="39"/>
        <v>1.5</v>
      </c>
      <c r="F875">
        <v>-417</v>
      </c>
      <c r="G875">
        <f t="shared" si="40"/>
        <v>-41.7</v>
      </c>
      <c r="H875">
        <v>11597</v>
      </c>
      <c r="I875">
        <f t="shared" si="41"/>
        <v>115.97</v>
      </c>
    </row>
    <row r="876" spans="1:9">
      <c r="A876" t="s">
        <v>1466</v>
      </c>
      <c r="B876" t="s">
        <v>1467</v>
      </c>
      <c r="C876">
        <v>15297</v>
      </c>
      <c r="D876">
        <v>15</v>
      </c>
      <c r="E876">
        <f t="shared" si="39"/>
        <v>1.5</v>
      </c>
      <c r="F876">
        <v>-417</v>
      </c>
      <c r="G876">
        <f t="shared" si="40"/>
        <v>-41.7</v>
      </c>
      <c r="H876">
        <v>11574</v>
      </c>
      <c r="I876">
        <f t="shared" si="41"/>
        <v>115.74</v>
      </c>
    </row>
    <row r="877" spans="1:9">
      <c r="A877" t="s">
        <v>1468</v>
      </c>
      <c r="B877" t="s">
        <v>1469</v>
      </c>
      <c r="C877">
        <v>15310</v>
      </c>
      <c r="D877">
        <v>14</v>
      </c>
      <c r="E877">
        <f t="shared" si="39"/>
        <v>1.4</v>
      </c>
      <c r="F877">
        <v>-422</v>
      </c>
      <c r="G877">
        <f t="shared" si="40"/>
        <v>-42.2</v>
      </c>
      <c r="H877">
        <v>11546</v>
      </c>
      <c r="I877">
        <f t="shared" si="41"/>
        <v>115.46</v>
      </c>
    </row>
    <row r="878" spans="1:9">
      <c r="A878" t="s">
        <v>1470</v>
      </c>
      <c r="B878" t="s">
        <v>1471</v>
      </c>
      <c r="C878">
        <v>15328</v>
      </c>
      <c r="D878">
        <v>14</v>
      </c>
      <c r="E878">
        <f t="shared" si="39"/>
        <v>1.4</v>
      </c>
      <c r="F878">
        <v>-432</v>
      </c>
      <c r="G878">
        <f t="shared" si="40"/>
        <v>-43.2</v>
      </c>
      <c r="H878">
        <v>11509</v>
      </c>
      <c r="I878">
        <f t="shared" si="41"/>
        <v>115.09</v>
      </c>
    </row>
    <row r="879" spans="1:9">
      <c r="A879" t="s">
        <v>1472</v>
      </c>
      <c r="B879" t="s">
        <v>1473</v>
      </c>
      <c r="C879">
        <v>15362</v>
      </c>
      <c r="D879">
        <v>13</v>
      </c>
      <c r="E879">
        <f t="shared" si="39"/>
        <v>1.3</v>
      </c>
      <c r="F879">
        <v>-422</v>
      </c>
      <c r="G879">
        <f t="shared" si="40"/>
        <v>-42.2</v>
      </c>
      <c r="H879">
        <v>11456</v>
      </c>
      <c r="I879">
        <f t="shared" si="41"/>
        <v>114.56</v>
      </c>
    </row>
    <row r="880" spans="1:9">
      <c r="A880" t="s">
        <v>1474</v>
      </c>
      <c r="B880" t="s">
        <v>1475</v>
      </c>
      <c r="C880">
        <v>15375</v>
      </c>
      <c r="D880">
        <v>13</v>
      </c>
      <c r="E880">
        <f t="shared" si="39"/>
        <v>1.3</v>
      </c>
      <c r="F880">
        <v>-427</v>
      </c>
      <c r="G880">
        <f t="shared" si="40"/>
        <v>-42.7</v>
      </c>
      <c r="H880">
        <v>11427</v>
      </c>
      <c r="I880">
        <f t="shared" si="41"/>
        <v>114.27</v>
      </c>
    </row>
    <row r="881" spans="1:9">
      <c r="A881" t="s">
        <v>1476</v>
      </c>
      <c r="B881" t="s">
        <v>1477</v>
      </c>
      <c r="C881">
        <v>15391</v>
      </c>
      <c r="D881">
        <v>13</v>
      </c>
      <c r="E881">
        <f t="shared" si="39"/>
        <v>1.3</v>
      </c>
      <c r="F881">
        <v>-432</v>
      </c>
      <c r="G881">
        <f t="shared" si="40"/>
        <v>-43.2</v>
      </c>
      <c r="H881">
        <v>11407</v>
      </c>
      <c r="I881">
        <f t="shared" si="41"/>
        <v>114.07</v>
      </c>
    </row>
    <row r="882" spans="1:9">
      <c r="A882" t="s">
        <v>1478</v>
      </c>
      <c r="B882" t="s">
        <v>1479</v>
      </c>
      <c r="C882">
        <v>15406</v>
      </c>
      <c r="D882">
        <v>13</v>
      </c>
      <c r="E882">
        <f t="shared" si="39"/>
        <v>1.3</v>
      </c>
      <c r="F882">
        <v>-422</v>
      </c>
      <c r="G882">
        <f t="shared" si="40"/>
        <v>-42.2</v>
      </c>
      <c r="H882">
        <v>11378</v>
      </c>
      <c r="I882">
        <f t="shared" si="41"/>
        <v>113.78</v>
      </c>
    </row>
    <row r="883" spans="1:9">
      <c r="A883" t="s">
        <v>1480</v>
      </c>
      <c r="B883" t="s">
        <v>1481</v>
      </c>
      <c r="C883">
        <v>15424</v>
      </c>
      <c r="D883">
        <v>13</v>
      </c>
      <c r="E883">
        <f t="shared" si="39"/>
        <v>1.3</v>
      </c>
      <c r="F883">
        <v>-415</v>
      </c>
      <c r="G883">
        <f t="shared" si="40"/>
        <v>-41.5</v>
      </c>
      <c r="H883">
        <v>11355</v>
      </c>
      <c r="I883">
        <f t="shared" si="41"/>
        <v>113.55</v>
      </c>
    </row>
    <row r="884" spans="1:9">
      <c r="A884" t="s">
        <v>1482</v>
      </c>
      <c r="B884" t="s">
        <v>1483</v>
      </c>
      <c r="C884">
        <v>15439</v>
      </c>
      <c r="D884">
        <v>13</v>
      </c>
      <c r="E884">
        <f t="shared" si="39"/>
        <v>1.3</v>
      </c>
      <c r="F884">
        <v>-420</v>
      </c>
      <c r="G884">
        <f t="shared" si="40"/>
        <v>-42</v>
      </c>
      <c r="H884">
        <v>11323</v>
      </c>
      <c r="I884">
        <f t="shared" si="41"/>
        <v>113.23</v>
      </c>
    </row>
    <row r="885" spans="1:9">
      <c r="A885" t="s">
        <v>1484</v>
      </c>
      <c r="B885" t="s">
        <v>1485</v>
      </c>
      <c r="C885">
        <v>15457</v>
      </c>
      <c r="D885">
        <v>13</v>
      </c>
      <c r="E885">
        <f t="shared" si="39"/>
        <v>1.3</v>
      </c>
      <c r="F885">
        <v>-420</v>
      </c>
      <c r="G885">
        <f t="shared" si="40"/>
        <v>-42</v>
      </c>
      <c r="H885">
        <v>11287</v>
      </c>
      <c r="I885">
        <f t="shared" si="41"/>
        <v>112.87</v>
      </c>
    </row>
    <row r="886" spans="1:9">
      <c r="A886" t="s">
        <v>1486</v>
      </c>
      <c r="B886" t="s">
        <v>1487</v>
      </c>
      <c r="C886">
        <v>15471</v>
      </c>
      <c r="D886">
        <v>12</v>
      </c>
      <c r="E886">
        <f t="shared" si="39"/>
        <v>1.2</v>
      </c>
      <c r="F886">
        <v>-430</v>
      </c>
      <c r="G886">
        <f t="shared" si="40"/>
        <v>-43</v>
      </c>
      <c r="H886">
        <v>11256</v>
      </c>
      <c r="I886">
        <f t="shared" si="41"/>
        <v>112.56</v>
      </c>
    </row>
    <row r="887" spans="1:9">
      <c r="A887" t="s">
        <v>1488</v>
      </c>
      <c r="B887" t="s">
        <v>1489</v>
      </c>
      <c r="C887">
        <v>15485</v>
      </c>
      <c r="D887">
        <v>12</v>
      </c>
      <c r="E887">
        <f t="shared" si="39"/>
        <v>1.2</v>
      </c>
      <c r="F887">
        <v>-432</v>
      </c>
      <c r="G887">
        <f t="shared" si="40"/>
        <v>-43.2</v>
      </c>
      <c r="H887">
        <v>11250</v>
      </c>
      <c r="I887">
        <f t="shared" si="41"/>
        <v>112.5</v>
      </c>
    </row>
    <row r="888" spans="1:9">
      <c r="A888" t="s">
        <v>1490</v>
      </c>
      <c r="B888" t="s">
        <v>1491</v>
      </c>
      <c r="C888">
        <v>15499</v>
      </c>
      <c r="D888">
        <v>12</v>
      </c>
      <c r="E888">
        <f t="shared" si="39"/>
        <v>1.2</v>
      </c>
      <c r="F888">
        <v>-422</v>
      </c>
      <c r="G888">
        <f t="shared" si="40"/>
        <v>-42.2</v>
      </c>
      <c r="H888">
        <v>11227</v>
      </c>
      <c r="I888">
        <f t="shared" si="41"/>
        <v>112.27</v>
      </c>
    </row>
    <row r="889" spans="1:9">
      <c r="A889" t="s">
        <v>1492</v>
      </c>
      <c r="B889" t="s">
        <v>1493</v>
      </c>
      <c r="C889">
        <v>15516</v>
      </c>
      <c r="D889">
        <v>12</v>
      </c>
      <c r="E889">
        <f t="shared" si="39"/>
        <v>1.2</v>
      </c>
      <c r="F889">
        <v>-425</v>
      </c>
      <c r="G889">
        <f t="shared" si="40"/>
        <v>-42.5</v>
      </c>
      <c r="H889">
        <v>11190</v>
      </c>
      <c r="I889">
        <f t="shared" si="41"/>
        <v>111.9</v>
      </c>
    </row>
    <row r="890" spans="1:9">
      <c r="A890" t="s">
        <v>1494</v>
      </c>
      <c r="B890" t="s">
        <v>1495</v>
      </c>
      <c r="C890">
        <v>15528</v>
      </c>
      <c r="D890">
        <v>11</v>
      </c>
      <c r="E890">
        <f t="shared" si="39"/>
        <v>1.1000000000000001</v>
      </c>
      <c r="F890">
        <v>-430</v>
      </c>
      <c r="G890">
        <f t="shared" si="40"/>
        <v>-43</v>
      </c>
      <c r="H890">
        <v>11164</v>
      </c>
      <c r="I890">
        <f t="shared" si="41"/>
        <v>111.64</v>
      </c>
    </row>
    <row r="891" spans="1:9">
      <c r="A891" t="s">
        <v>1496</v>
      </c>
      <c r="B891" t="s">
        <v>1497</v>
      </c>
      <c r="C891">
        <v>15557</v>
      </c>
      <c r="D891">
        <v>11</v>
      </c>
      <c r="E891">
        <f t="shared" si="39"/>
        <v>1.1000000000000001</v>
      </c>
      <c r="F891">
        <v>-430</v>
      </c>
      <c r="G891">
        <f t="shared" si="40"/>
        <v>-43</v>
      </c>
      <c r="H891">
        <v>11116</v>
      </c>
      <c r="I891">
        <f t="shared" si="41"/>
        <v>111.16</v>
      </c>
    </row>
    <row r="892" spans="1:9">
      <c r="A892" t="s">
        <v>1498</v>
      </c>
      <c r="B892" t="s">
        <v>1499</v>
      </c>
      <c r="C892">
        <v>15569</v>
      </c>
      <c r="D892">
        <v>11</v>
      </c>
      <c r="E892">
        <f t="shared" si="39"/>
        <v>1.1000000000000001</v>
      </c>
      <c r="F892">
        <v>-427</v>
      </c>
      <c r="G892">
        <f t="shared" si="40"/>
        <v>-42.7</v>
      </c>
      <c r="H892">
        <v>11096</v>
      </c>
      <c r="I892">
        <f t="shared" si="41"/>
        <v>110.96</v>
      </c>
    </row>
    <row r="893" spans="1:9">
      <c r="A893" t="s">
        <v>1500</v>
      </c>
      <c r="B893" t="s">
        <v>1501</v>
      </c>
      <c r="C893">
        <v>15581</v>
      </c>
      <c r="D893">
        <v>11</v>
      </c>
      <c r="E893">
        <f t="shared" si="39"/>
        <v>1.1000000000000001</v>
      </c>
      <c r="F893">
        <v>-420</v>
      </c>
      <c r="G893">
        <f t="shared" si="40"/>
        <v>-42</v>
      </c>
      <c r="H893">
        <v>11071</v>
      </c>
      <c r="I893">
        <f t="shared" si="41"/>
        <v>110.71</v>
      </c>
    </row>
    <row r="894" spans="1:9">
      <c r="A894" t="s">
        <v>1502</v>
      </c>
      <c r="B894" t="s">
        <v>1503</v>
      </c>
      <c r="C894">
        <v>15597</v>
      </c>
      <c r="D894">
        <v>11</v>
      </c>
      <c r="E894">
        <f t="shared" si="39"/>
        <v>1.1000000000000001</v>
      </c>
      <c r="F894">
        <v>-412</v>
      </c>
      <c r="G894">
        <f t="shared" si="40"/>
        <v>-41.2</v>
      </c>
      <c r="H894">
        <v>11059</v>
      </c>
      <c r="I894">
        <f t="shared" si="41"/>
        <v>110.59</v>
      </c>
    </row>
    <row r="895" spans="1:9">
      <c r="A895" t="s">
        <v>1504</v>
      </c>
      <c r="B895" t="s">
        <v>1505</v>
      </c>
      <c r="C895">
        <v>15610</v>
      </c>
      <c r="D895">
        <v>10</v>
      </c>
      <c r="E895">
        <f t="shared" si="39"/>
        <v>1</v>
      </c>
      <c r="F895">
        <v>-417</v>
      </c>
      <c r="G895">
        <f t="shared" si="40"/>
        <v>-41.7</v>
      </c>
      <c r="H895">
        <v>11030</v>
      </c>
      <c r="I895">
        <f t="shared" si="41"/>
        <v>110.3</v>
      </c>
    </row>
    <row r="896" spans="1:9">
      <c r="A896" t="s">
        <v>1506</v>
      </c>
      <c r="B896" t="s">
        <v>1507</v>
      </c>
      <c r="C896">
        <v>15640</v>
      </c>
      <c r="D896">
        <v>10</v>
      </c>
      <c r="E896">
        <f t="shared" si="39"/>
        <v>1</v>
      </c>
      <c r="F896">
        <v>-422</v>
      </c>
      <c r="G896">
        <f t="shared" si="40"/>
        <v>-42.2</v>
      </c>
      <c r="H896">
        <v>10977</v>
      </c>
      <c r="I896">
        <f t="shared" si="41"/>
        <v>109.77</v>
      </c>
    </row>
    <row r="897" spans="1:9">
      <c r="A897" t="s">
        <v>1508</v>
      </c>
      <c r="B897" t="s">
        <v>1509</v>
      </c>
      <c r="C897">
        <v>15652</v>
      </c>
      <c r="D897">
        <v>10</v>
      </c>
      <c r="E897">
        <f t="shared" si="39"/>
        <v>1</v>
      </c>
      <c r="F897">
        <v>-417</v>
      </c>
      <c r="G897">
        <f t="shared" si="40"/>
        <v>-41.7</v>
      </c>
      <c r="H897">
        <v>10959</v>
      </c>
      <c r="I897">
        <f t="shared" si="41"/>
        <v>109.59</v>
      </c>
    </row>
    <row r="898" spans="1:9">
      <c r="A898" t="s">
        <v>1510</v>
      </c>
      <c r="B898" t="s">
        <v>1511</v>
      </c>
      <c r="C898">
        <v>15664</v>
      </c>
      <c r="D898">
        <v>10</v>
      </c>
      <c r="E898">
        <f t="shared" si="39"/>
        <v>1</v>
      </c>
      <c r="F898">
        <v>-422</v>
      </c>
      <c r="G898">
        <f t="shared" si="40"/>
        <v>-42.2</v>
      </c>
      <c r="H898">
        <v>10919</v>
      </c>
      <c r="I898">
        <f t="shared" si="41"/>
        <v>109.19</v>
      </c>
    </row>
    <row r="899" spans="1:9">
      <c r="A899" t="s">
        <v>1512</v>
      </c>
      <c r="B899" t="s">
        <v>1513</v>
      </c>
      <c r="C899">
        <v>15686</v>
      </c>
      <c r="D899">
        <v>10</v>
      </c>
      <c r="E899">
        <f t="shared" ref="E899:E962" si="42">D899/10</f>
        <v>1</v>
      </c>
      <c r="F899">
        <v>-422</v>
      </c>
      <c r="G899">
        <f t="shared" ref="G899:G962" si="43">F899/10</f>
        <v>-42.2</v>
      </c>
      <c r="H899">
        <v>10883</v>
      </c>
      <c r="I899">
        <f t="shared" ref="I899:I962" si="44">H899/100</f>
        <v>108.83</v>
      </c>
    </row>
    <row r="900" spans="1:9">
      <c r="A900" t="s">
        <v>1514</v>
      </c>
      <c r="B900" t="s">
        <v>1515</v>
      </c>
      <c r="C900">
        <v>15707</v>
      </c>
      <c r="D900">
        <v>10</v>
      </c>
      <c r="E900">
        <f t="shared" si="42"/>
        <v>1</v>
      </c>
      <c r="F900">
        <v>-420</v>
      </c>
      <c r="G900">
        <f t="shared" si="43"/>
        <v>-42</v>
      </c>
      <c r="H900">
        <v>10835</v>
      </c>
      <c r="I900">
        <f t="shared" si="44"/>
        <v>108.35</v>
      </c>
    </row>
    <row r="901" spans="1:9">
      <c r="A901" t="s">
        <v>1516</v>
      </c>
      <c r="B901" t="s">
        <v>1517</v>
      </c>
      <c r="C901">
        <v>15859</v>
      </c>
      <c r="D901">
        <v>8</v>
      </c>
      <c r="E901">
        <f t="shared" si="42"/>
        <v>0.8</v>
      </c>
      <c r="F901">
        <v>-400</v>
      </c>
      <c r="G901">
        <f t="shared" si="43"/>
        <v>-40</v>
      </c>
      <c r="H901">
        <v>10605</v>
      </c>
      <c r="I901">
        <f t="shared" si="44"/>
        <v>106.05</v>
      </c>
    </row>
    <row r="902" spans="1:9">
      <c r="A902" t="s">
        <v>1518</v>
      </c>
      <c r="B902" t="s">
        <v>1519</v>
      </c>
      <c r="C902">
        <v>15872</v>
      </c>
      <c r="D902">
        <v>8</v>
      </c>
      <c r="E902">
        <f t="shared" si="42"/>
        <v>0.8</v>
      </c>
      <c r="F902">
        <v>-405</v>
      </c>
      <c r="G902">
        <f t="shared" si="43"/>
        <v>-40.5</v>
      </c>
      <c r="H902">
        <v>10587</v>
      </c>
      <c r="I902">
        <f t="shared" si="44"/>
        <v>105.87</v>
      </c>
    </row>
    <row r="903" spans="1:9">
      <c r="A903" t="s">
        <v>1520</v>
      </c>
      <c r="B903" t="s">
        <v>1521</v>
      </c>
      <c r="C903">
        <v>15889</v>
      </c>
      <c r="D903">
        <v>8</v>
      </c>
      <c r="E903">
        <f t="shared" si="42"/>
        <v>0.8</v>
      </c>
      <c r="F903">
        <v>-410</v>
      </c>
      <c r="G903">
        <f t="shared" si="43"/>
        <v>-41</v>
      </c>
      <c r="H903">
        <v>10561</v>
      </c>
      <c r="I903">
        <f t="shared" si="44"/>
        <v>105.61</v>
      </c>
    </row>
    <row r="904" spans="1:9">
      <c r="A904" t="s">
        <v>1522</v>
      </c>
      <c r="B904" t="s">
        <v>1523</v>
      </c>
      <c r="C904">
        <v>15901</v>
      </c>
      <c r="D904">
        <v>7</v>
      </c>
      <c r="E904">
        <f t="shared" si="42"/>
        <v>0.7</v>
      </c>
      <c r="F904">
        <v>-412</v>
      </c>
      <c r="G904">
        <f t="shared" si="43"/>
        <v>-41.2</v>
      </c>
      <c r="H904">
        <v>10538</v>
      </c>
      <c r="I904">
        <f t="shared" si="44"/>
        <v>105.38</v>
      </c>
    </row>
    <row r="905" spans="1:9">
      <c r="A905" t="s">
        <v>1524</v>
      </c>
      <c r="B905" t="s">
        <v>1525</v>
      </c>
      <c r="C905">
        <v>15919</v>
      </c>
      <c r="D905">
        <v>7</v>
      </c>
      <c r="E905">
        <f t="shared" si="42"/>
        <v>0.7</v>
      </c>
      <c r="F905">
        <v>-415</v>
      </c>
      <c r="G905">
        <f t="shared" si="43"/>
        <v>-41.5</v>
      </c>
      <c r="H905">
        <v>10512</v>
      </c>
      <c r="I905">
        <f t="shared" si="44"/>
        <v>105.12</v>
      </c>
    </row>
    <row r="906" spans="1:9">
      <c r="A906" t="s">
        <v>1526</v>
      </c>
      <c r="B906" t="s">
        <v>1527</v>
      </c>
      <c r="C906">
        <v>15945</v>
      </c>
      <c r="D906">
        <v>7</v>
      </c>
      <c r="E906">
        <f t="shared" si="42"/>
        <v>0.7</v>
      </c>
      <c r="F906">
        <v>-405</v>
      </c>
      <c r="G906">
        <f t="shared" si="43"/>
        <v>-40.5</v>
      </c>
      <c r="H906">
        <v>10465</v>
      </c>
      <c r="I906">
        <f t="shared" si="44"/>
        <v>104.65</v>
      </c>
    </row>
    <row r="907" spans="1:9">
      <c r="A907" t="s">
        <v>1528</v>
      </c>
      <c r="B907" t="s">
        <v>1529</v>
      </c>
      <c r="C907">
        <v>15958</v>
      </c>
      <c r="D907">
        <v>6</v>
      </c>
      <c r="E907">
        <f t="shared" si="42"/>
        <v>0.6</v>
      </c>
      <c r="F907">
        <v>-410</v>
      </c>
      <c r="G907">
        <f t="shared" si="43"/>
        <v>-41</v>
      </c>
      <c r="H907">
        <v>10459</v>
      </c>
      <c r="I907">
        <f t="shared" si="44"/>
        <v>104.59</v>
      </c>
    </row>
    <row r="908" spans="1:9">
      <c r="A908" t="s">
        <v>1530</v>
      </c>
      <c r="B908" t="s">
        <v>1531</v>
      </c>
      <c r="C908">
        <v>15975</v>
      </c>
      <c r="D908">
        <v>6</v>
      </c>
      <c r="E908">
        <f t="shared" si="42"/>
        <v>0.6</v>
      </c>
      <c r="F908">
        <v>-410</v>
      </c>
      <c r="G908">
        <f t="shared" si="43"/>
        <v>-41</v>
      </c>
      <c r="H908">
        <v>10414</v>
      </c>
      <c r="I908">
        <f t="shared" si="44"/>
        <v>104.14</v>
      </c>
    </row>
    <row r="909" spans="1:9">
      <c r="A909" t="s">
        <v>1532</v>
      </c>
      <c r="B909" t="s">
        <v>1533</v>
      </c>
      <c r="C909">
        <v>15987</v>
      </c>
      <c r="D909">
        <v>6</v>
      </c>
      <c r="E909">
        <f t="shared" si="42"/>
        <v>0.6</v>
      </c>
      <c r="F909">
        <v>-410</v>
      </c>
      <c r="G909">
        <f t="shared" si="43"/>
        <v>-41</v>
      </c>
      <c r="H909">
        <v>10397</v>
      </c>
      <c r="I909">
        <f t="shared" si="44"/>
        <v>103.97</v>
      </c>
    </row>
    <row r="910" spans="1:9">
      <c r="A910" t="s">
        <v>1534</v>
      </c>
      <c r="B910" t="s">
        <v>1535</v>
      </c>
      <c r="C910">
        <v>16005</v>
      </c>
      <c r="D910">
        <v>6</v>
      </c>
      <c r="E910">
        <f t="shared" si="42"/>
        <v>0.6</v>
      </c>
      <c r="F910">
        <v>-410</v>
      </c>
      <c r="G910">
        <f t="shared" si="43"/>
        <v>-41</v>
      </c>
      <c r="H910">
        <v>10376</v>
      </c>
      <c r="I910">
        <f t="shared" si="44"/>
        <v>103.76</v>
      </c>
    </row>
    <row r="911" spans="1:9">
      <c r="A911" t="s">
        <v>1536</v>
      </c>
      <c r="B911" t="s">
        <v>1537</v>
      </c>
      <c r="C911">
        <v>16018</v>
      </c>
      <c r="D911">
        <v>6</v>
      </c>
      <c r="E911">
        <f t="shared" si="42"/>
        <v>0.6</v>
      </c>
      <c r="F911">
        <v>-420</v>
      </c>
      <c r="G911">
        <f t="shared" si="43"/>
        <v>-42</v>
      </c>
      <c r="H911">
        <v>10348</v>
      </c>
      <c r="I911">
        <f t="shared" si="44"/>
        <v>103.48</v>
      </c>
    </row>
    <row r="912" spans="1:9">
      <c r="A912" t="s">
        <v>1538</v>
      </c>
      <c r="B912" t="s">
        <v>1539</v>
      </c>
      <c r="C912">
        <v>16033</v>
      </c>
      <c r="D912">
        <v>6</v>
      </c>
      <c r="E912">
        <f t="shared" si="42"/>
        <v>0.6</v>
      </c>
      <c r="F912">
        <v>-415</v>
      </c>
      <c r="G912">
        <f t="shared" si="43"/>
        <v>-41.5</v>
      </c>
      <c r="H912">
        <v>10320</v>
      </c>
      <c r="I912">
        <f t="shared" si="44"/>
        <v>103.2</v>
      </c>
    </row>
    <row r="913" spans="1:9">
      <c r="A913" t="s">
        <v>1540</v>
      </c>
      <c r="B913" t="s">
        <v>1541</v>
      </c>
      <c r="C913">
        <v>16047</v>
      </c>
      <c r="D913">
        <v>5</v>
      </c>
      <c r="E913">
        <f t="shared" si="42"/>
        <v>0.5</v>
      </c>
      <c r="F913">
        <v>-417</v>
      </c>
      <c r="G913">
        <f t="shared" si="43"/>
        <v>-41.7</v>
      </c>
      <c r="H913">
        <v>10303</v>
      </c>
      <c r="I913">
        <f t="shared" si="44"/>
        <v>103.03</v>
      </c>
    </row>
    <row r="914" spans="1:9">
      <c r="A914" t="s">
        <v>1542</v>
      </c>
      <c r="B914" t="s">
        <v>1543</v>
      </c>
      <c r="C914">
        <v>16066</v>
      </c>
      <c r="D914">
        <v>5</v>
      </c>
      <c r="E914">
        <f t="shared" si="42"/>
        <v>0.5</v>
      </c>
      <c r="F914">
        <v>-425</v>
      </c>
      <c r="G914">
        <f t="shared" si="43"/>
        <v>-42.5</v>
      </c>
      <c r="H914">
        <v>10266</v>
      </c>
      <c r="I914">
        <f t="shared" si="44"/>
        <v>102.66</v>
      </c>
    </row>
    <row r="915" spans="1:9">
      <c r="A915" t="s">
        <v>1544</v>
      </c>
      <c r="B915" t="s">
        <v>1545</v>
      </c>
      <c r="C915">
        <v>16082</v>
      </c>
      <c r="D915">
        <v>5</v>
      </c>
      <c r="E915">
        <f t="shared" si="42"/>
        <v>0.5</v>
      </c>
      <c r="F915">
        <v>-417</v>
      </c>
      <c r="G915">
        <f t="shared" si="43"/>
        <v>-41.7</v>
      </c>
      <c r="H915">
        <v>10249</v>
      </c>
      <c r="I915">
        <f t="shared" si="44"/>
        <v>102.49</v>
      </c>
    </row>
    <row r="916" spans="1:9">
      <c r="A916" t="s">
        <v>1546</v>
      </c>
      <c r="B916" t="s">
        <v>1547</v>
      </c>
      <c r="C916">
        <v>16101</v>
      </c>
      <c r="D916">
        <v>5</v>
      </c>
      <c r="E916">
        <f t="shared" si="42"/>
        <v>0.5</v>
      </c>
      <c r="F916">
        <v>-415</v>
      </c>
      <c r="G916">
        <f t="shared" si="43"/>
        <v>-41.5</v>
      </c>
      <c r="H916">
        <v>10223</v>
      </c>
      <c r="I916">
        <f t="shared" si="44"/>
        <v>102.23</v>
      </c>
    </row>
    <row r="917" spans="1:9">
      <c r="A917" t="s">
        <v>1548</v>
      </c>
      <c r="B917" t="s">
        <v>1549</v>
      </c>
      <c r="C917">
        <v>16113</v>
      </c>
      <c r="D917">
        <v>5</v>
      </c>
      <c r="E917">
        <f t="shared" si="42"/>
        <v>0.5</v>
      </c>
      <c r="F917">
        <v>-412</v>
      </c>
      <c r="G917">
        <f t="shared" si="43"/>
        <v>-41.2</v>
      </c>
      <c r="H917">
        <v>10192</v>
      </c>
      <c r="I917">
        <f t="shared" si="44"/>
        <v>101.92</v>
      </c>
    </row>
    <row r="918" spans="1:9">
      <c r="A918" t="s">
        <v>1550</v>
      </c>
      <c r="B918" t="s">
        <v>259</v>
      </c>
      <c r="C918">
        <v>16141</v>
      </c>
      <c r="D918">
        <v>5</v>
      </c>
      <c r="E918">
        <f t="shared" si="42"/>
        <v>0.5</v>
      </c>
      <c r="F918">
        <v>-415</v>
      </c>
      <c r="G918">
        <f t="shared" si="43"/>
        <v>-41.5</v>
      </c>
      <c r="H918">
        <v>10155</v>
      </c>
      <c r="I918">
        <f t="shared" si="44"/>
        <v>101.55</v>
      </c>
    </row>
    <row r="919" spans="1:9">
      <c r="A919" t="s">
        <v>1551</v>
      </c>
      <c r="B919" t="s">
        <v>1552</v>
      </c>
      <c r="C919">
        <v>16158</v>
      </c>
      <c r="D919">
        <v>5</v>
      </c>
      <c r="E919">
        <f t="shared" si="42"/>
        <v>0.5</v>
      </c>
      <c r="F919">
        <v>-417</v>
      </c>
      <c r="G919">
        <f t="shared" si="43"/>
        <v>-41.7</v>
      </c>
      <c r="H919">
        <v>10130</v>
      </c>
      <c r="I919">
        <f t="shared" si="44"/>
        <v>101.3</v>
      </c>
    </row>
    <row r="920" spans="1:9">
      <c r="A920" t="s">
        <v>1553</v>
      </c>
      <c r="B920" t="s">
        <v>1554</v>
      </c>
      <c r="C920">
        <v>16171</v>
      </c>
      <c r="D920">
        <v>4</v>
      </c>
      <c r="E920">
        <f t="shared" si="42"/>
        <v>0.4</v>
      </c>
      <c r="F920">
        <v>-412</v>
      </c>
      <c r="G920">
        <f t="shared" si="43"/>
        <v>-41.2</v>
      </c>
      <c r="H920">
        <v>10113</v>
      </c>
      <c r="I920">
        <f t="shared" si="44"/>
        <v>101.13</v>
      </c>
    </row>
    <row r="921" spans="1:9">
      <c r="A921" t="s">
        <v>1555</v>
      </c>
      <c r="B921" t="s">
        <v>1556</v>
      </c>
      <c r="C921">
        <v>16188</v>
      </c>
      <c r="D921">
        <v>4</v>
      </c>
      <c r="E921">
        <f t="shared" si="42"/>
        <v>0.4</v>
      </c>
      <c r="F921">
        <v>-407</v>
      </c>
      <c r="G921">
        <f t="shared" si="43"/>
        <v>-40.700000000000003</v>
      </c>
      <c r="H921">
        <v>10076</v>
      </c>
      <c r="I921">
        <f t="shared" si="44"/>
        <v>100.76</v>
      </c>
    </row>
    <row r="922" spans="1:9">
      <c r="A922" t="s">
        <v>1557</v>
      </c>
      <c r="B922" t="s">
        <v>1558</v>
      </c>
      <c r="C922">
        <v>16203</v>
      </c>
      <c r="D922">
        <v>3</v>
      </c>
      <c r="E922">
        <f t="shared" si="42"/>
        <v>0.3</v>
      </c>
      <c r="F922">
        <v>-415</v>
      </c>
      <c r="G922">
        <f t="shared" si="43"/>
        <v>-41.5</v>
      </c>
      <c r="H922">
        <v>10052</v>
      </c>
      <c r="I922">
        <f t="shared" si="44"/>
        <v>100.52</v>
      </c>
    </row>
    <row r="923" spans="1:9">
      <c r="A923" t="s">
        <v>1559</v>
      </c>
      <c r="B923" t="s">
        <v>1560</v>
      </c>
      <c r="C923">
        <v>16231</v>
      </c>
      <c r="D923">
        <v>3</v>
      </c>
      <c r="E923">
        <f t="shared" si="42"/>
        <v>0.3</v>
      </c>
      <c r="F923">
        <v>-402</v>
      </c>
      <c r="G923">
        <f t="shared" si="43"/>
        <v>-40.200000000000003</v>
      </c>
      <c r="H923">
        <v>10011</v>
      </c>
      <c r="I923">
        <f t="shared" si="44"/>
        <v>100.11</v>
      </c>
    </row>
    <row r="924" spans="1:9">
      <c r="A924" t="s">
        <v>1561</v>
      </c>
      <c r="B924" t="s">
        <v>1562</v>
      </c>
      <c r="C924">
        <v>16250</v>
      </c>
      <c r="D924">
        <v>3</v>
      </c>
      <c r="E924">
        <f t="shared" si="42"/>
        <v>0.3</v>
      </c>
      <c r="F924">
        <v>-395</v>
      </c>
      <c r="G924">
        <f t="shared" si="43"/>
        <v>-39.5</v>
      </c>
      <c r="H924">
        <v>9988</v>
      </c>
      <c r="I924">
        <f t="shared" si="44"/>
        <v>99.88</v>
      </c>
    </row>
    <row r="925" spans="1:9">
      <c r="A925" t="s">
        <v>1563</v>
      </c>
      <c r="B925" t="s">
        <v>1564</v>
      </c>
      <c r="C925">
        <v>16265</v>
      </c>
      <c r="D925">
        <v>3</v>
      </c>
      <c r="E925">
        <f t="shared" si="42"/>
        <v>0.3</v>
      </c>
      <c r="F925">
        <v>-405</v>
      </c>
      <c r="G925">
        <f t="shared" si="43"/>
        <v>-40.5</v>
      </c>
      <c r="H925">
        <v>9954</v>
      </c>
      <c r="I925">
        <f t="shared" si="44"/>
        <v>99.54</v>
      </c>
    </row>
    <row r="926" spans="1:9">
      <c r="A926" t="s">
        <v>1565</v>
      </c>
      <c r="B926" t="s">
        <v>1566</v>
      </c>
      <c r="C926">
        <v>16284</v>
      </c>
      <c r="D926">
        <v>3</v>
      </c>
      <c r="E926">
        <f t="shared" si="42"/>
        <v>0.3</v>
      </c>
      <c r="F926">
        <v>-395</v>
      </c>
      <c r="G926">
        <f t="shared" si="43"/>
        <v>-39.5</v>
      </c>
      <c r="H926">
        <v>9928</v>
      </c>
      <c r="I926">
        <f t="shared" si="44"/>
        <v>99.28</v>
      </c>
    </row>
    <row r="927" spans="1:9">
      <c r="A927" t="s">
        <v>1567</v>
      </c>
      <c r="B927" t="s">
        <v>1568</v>
      </c>
      <c r="C927">
        <v>16300</v>
      </c>
      <c r="D927">
        <v>2</v>
      </c>
      <c r="E927">
        <f t="shared" si="42"/>
        <v>0.2</v>
      </c>
      <c r="F927">
        <v>-395</v>
      </c>
      <c r="G927">
        <f t="shared" si="43"/>
        <v>-39.5</v>
      </c>
      <c r="H927">
        <v>9888</v>
      </c>
      <c r="I927">
        <f t="shared" si="44"/>
        <v>98.88</v>
      </c>
    </row>
    <row r="928" spans="1:9">
      <c r="A928" t="s">
        <v>1569</v>
      </c>
      <c r="B928" t="s">
        <v>1570</v>
      </c>
      <c r="C928">
        <v>16319</v>
      </c>
      <c r="D928">
        <v>2</v>
      </c>
      <c r="E928">
        <f t="shared" si="42"/>
        <v>0.2</v>
      </c>
      <c r="F928">
        <v>-405</v>
      </c>
      <c r="G928">
        <f t="shared" si="43"/>
        <v>-40.5</v>
      </c>
      <c r="H928">
        <v>9851</v>
      </c>
      <c r="I928">
        <f t="shared" si="44"/>
        <v>98.51</v>
      </c>
    </row>
    <row r="929" spans="1:9">
      <c r="A929" t="s">
        <v>1571</v>
      </c>
      <c r="B929" t="s">
        <v>1572</v>
      </c>
      <c r="C929">
        <v>16341</v>
      </c>
      <c r="D929">
        <v>2</v>
      </c>
      <c r="E929">
        <f t="shared" si="42"/>
        <v>0.2</v>
      </c>
      <c r="F929">
        <v>-412</v>
      </c>
      <c r="G929">
        <f t="shared" si="43"/>
        <v>-41.2</v>
      </c>
      <c r="H929">
        <v>9813</v>
      </c>
      <c r="I929">
        <f t="shared" si="44"/>
        <v>98.13</v>
      </c>
    </row>
    <row r="930" spans="1:9">
      <c r="A930" t="s">
        <v>1573</v>
      </c>
      <c r="B930" t="s">
        <v>1574</v>
      </c>
      <c r="C930">
        <v>16370</v>
      </c>
      <c r="D930">
        <v>2</v>
      </c>
      <c r="E930">
        <f t="shared" si="42"/>
        <v>0.2</v>
      </c>
      <c r="F930">
        <v>-410</v>
      </c>
      <c r="G930">
        <f t="shared" si="43"/>
        <v>-41</v>
      </c>
      <c r="H930">
        <v>9781</v>
      </c>
      <c r="I930">
        <f t="shared" si="44"/>
        <v>97.81</v>
      </c>
    </row>
    <row r="931" spans="1:9">
      <c r="A931" t="s">
        <v>1575</v>
      </c>
      <c r="B931" t="s">
        <v>1576</v>
      </c>
      <c r="C931">
        <v>16388</v>
      </c>
      <c r="D931">
        <v>2</v>
      </c>
      <c r="E931">
        <f t="shared" si="42"/>
        <v>0.2</v>
      </c>
      <c r="F931">
        <v>-415</v>
      </c>
      <c r="G931">
        <f t="shared" si="43"/>
        <v>-41.5</v>
      </c>
      <c r="H931">
        <v>9759</v>
      </c>
      <c r="I931">
        <f t="shared" si="44"/>
        <v>97.59</v>
      </c>
    </row>
    <row r="932" spans="1:9">
      <c r="A932" t="s">
        <v>1577</v>
      </c>
      <c r="B932" t="s">
        <v>1578</v>
      </c>
      <c r="C932">
        <v>16411</v>
      </c>
      <c r="D932">
        <v>2</v>
      </c>
      <c r="E932">
        <f t="shared" si="42"/>
        <v>0.2</v>
      </c>
      <c r="F932">
        <v>-407</v>
      </c>
      <c r="G932">
        <f t="shared" si="43"/>
        <v>-40.700000000000003</v>
      </c>
      <c r="H932">
        <v>9742</v>
      </c>
      <c r="I932">
        <f t="shared" si="44"/>
        <v>97.42</v>
      </c>
    </row>
    <row r="933" spans="1:9">
      <c r="A933" t="s">
        <v>1569</v>
      </c>
      <c r="B933" t="s">
        <v>1579</v>
      </c>
      <c r="C933">
        <v>16427</v>
      </c>
      <c r="D933">
        <v>1</v>
      </c>
      <c r="E933">
        <f t="shared" si="42"/>
        <v>0.1</v>
      </c>
      <c r="F933">
        <v>-405</v>
      </c>
      <c r="G933">
        <f t="shared" si="43"/>
        <v>-40.5</v>
      </c>
      <c r="H933">
        <v>9705</v>
      </c>
      <c r="I933">
        <f t="shared" si="44"/>
        <v>97.05</v>
      </c>
    </row>
    <row r="934" spans="1:9">
      <c r="A934" t="s">
        <v>1580</v>
      </c>
      <c r="B934" t="s">
        <v>1581</v>
      </c>
      <c r="C934">
        <v>16442</v>
      </c>
      <c r="D934">
        <v>1</v>
      </c>
      <c r="E934">
        <f t="shared" si="42"/>
        <v>0.1</v>
      </c>
      <c r="F934">
        <v>-407</v>
      </c>
      <c r="G934">
        <f t="shared" si="43"/>
        <v>-40.700000000000003</v>
      </c>
      <c r="H934">
        <v>9691</v>
      </c>
      <c r="I934">
        <f t="shared" si="44"/>
        <v>96.91</v>
      </c>
    </row>
    <row r="935" spans="1:9">
      <c r="A935" t="s">
        <v>1582</v>
      </c>
      <c r="B935" t="s">
        <v>1583</v>
      </c>
      <c r="C935">
        <v>16460</v>
      </c>
      <c r="D935">
        <v>1</v>
      </c>
      <c r="E935">
        <f t="shared" si="42"/>
        <v>0.1</v>
      </c>
      <c r="F935">
        <v>-417</v>
      </c>
      <c r="G935">
        <f t="shared" si="43"/>
        <v>-41.7</v>
      </c>
      <c r="H935">
        <v>9646</v>
      </c>
      <c r="I935">
        <f t="shared" si="44"/>
        <v>96.46</v>
      </c>
    </row>
    <row r="936" spans="1:9">
      <c r="A936" t="s">
        <v>1584</v>
      </c>
      <c r="B936" t="s">
        <v>1585</v>
      </c>
      <c r="C936">
        <v>16484</v>
      </c>
      <c r="D936">
        <v>1</v>
      </c>
      <c r="E936">
        <f t="shared" si="42"/>
        <v>0.1</v>
      </c>
      <c r="F936">
        <v>-417</v>
      </c>
      <c r="G936">
        <f t="shared" si="43"/>
        <v>-41.7</v>
      </c>
      <c r="H936">
        <v>9617</v>
      </c>
      <c r="I936">
        <f t="shared" si="44"/>
        <v>96.17</v>
      </c>
    </row>
    <row r="937" spans="1:9">
      <c r="A937" t="s">
        <v>1586</v>
      </c>
      <c r="B937" t="s">
        <v>1587</v>
      </c>
      <c r="C937">
        <v>16500</v>
      </c>
      <c r="D937">
        <v>1</v>
      </c>
      <c r="E937">
        <f t="shared" si="42"/>
        <v>0.1</v>
      </c>
      <c r="F937">
        <v>-417</v>
      </c>
      <c r="G937">
        <f t="shared" si="43"/>
        <v>-41.7</v>
      </c>
      <c r="H937">
        <v>9589</v>
      </c>
      <c r="I937">
        <f t="shared" si="44"/>
        <v>95.89</v>
      </c>
    </row>
    <row r="938" spans="1:9">
      <c r="A938" t="s">
        <v>1588</v>
      </c>
      <c r="B938" t="s">
        <v>1589</v>
      </c>
      <c r="C938">
        <v>16521</v>
      </c>
      <c r="D938">
        <v>1</v>
      </c>
      <c r="E938">
        <f t="shared" si="42"/>
        <v>0.1</v>
      </c>
      <c r="F938">
        <v>-425</v>
      </c>
      <c r="G938">
        <f t="shared" si="43"/>
        <v>-42.5</v>
      </c>
      <c r="H938">
        <v>9572</v>
      </c>
      <c r="I938">
        <f t="shared" si="44"/>
        <v>95.72</v>
      </c>
    </row>
    <row r="939" spans="1:9">
      <c r="A939" t="s">
        <v>1590</v>
      </c>
      <c r="B939" t="s">
        <v>1591</v>
      </c>
      <c r="C939">
        <v>16535</v>
      </c>
      <c r="D939">
        <v>0</v>
      </c>
      <c r="E939">
        <f t="shared" si="42"/>
        <v>0</v>
      </c>
      <c r="F939">
        <v>-422</v>
      </c>
      <c r="G939">
        <f t="shared" si="43"/>
        <v>-42.2</v>
      </c>
      <c r="H939">
        <v>9543</v>
      </c>
      <c r="I939">
        <f t="shared" si="44"/>
        <v>95.43</v>
      </c>
    </row>
    <row r="940" spans="1:9">
      <c r="A940" t="s">
        <v>1592</v>
      </c>
      <c r="B940" t="s">
        <v>1593</v>
      </c>
      <c r="C940">
        <v>16552</v>
      </c>
      <c r="D940">
        <v>0</v>
      </c>
      <c r="E940">
        <f t="shared" si="42"/>
        <v>0</v>
      </c>
      <c r="F940">
        <v>-425</v>
      </c>
      <c r="G940">
        <f t="shared" si="43"/>
        <v>-42.5</v>
      </c>
      <c r="H940">
        <v>9532</v>
      </c>
      <c r="I940">
        <f t="shared" si="44"/>
        <v>95.32</v>
      </c>
    </row>
    <row r="941" spans="1:9">
      <c r="A941" t="s">
        <v>1594</v>
      </c>
      <c r="B941" t="s">
        <v>1595</v>
      </c>
      <c r="C941">
        <v>16585</v>
      </c>
      <c r="D941">
        <v>0</v>
      </c>
      <c r="E941">
        <f t="shared" si="42"/>
        <v>0</v>
      </c>
      <c r="F941">
        <v>-415</v>
      </c>
      <c r="G941">
        <f t="shared" si="43"/>
        <v>-41.5</v>
      </c>
      <c r="H941">
        <v>9490</v>
      </c>
      <c r="I941">
        <f t="shared" si="44"/>
        <v>94.9</v>
      </c>
    </row>
    <row r="942" spans="1:9">
      <c r="A942" t="s">
        <v>1596</v>
      </c>
      <c r="B942" t="s">
        <v>1597</v>
      </c>
      <c r="C942">
        <v>16600</v>
      </c>
      <c r="D942">
        <v>0</v>
      </c>
      <c r="E942">
        <f t="shared" si="42"/>
        <v>0</v>
      </c>
      <c r="F942">
        <v>-417</v>
      </c>
      <c r="G942">
        <f t="shared" si="43"/>
        <v>-41.7</v>
      </c>
      <c r="H942">
        <v>9455</v>
      </c>
      <c r="I942">
        <f t="shared" si="44"/>
        <v>94.55</v>
      </c>
    </row>
    <row r="943" spans="1:9">
      <c r="A943" t="s">
        <v>1598</v>
      </c>
      <c r="B943" t="s">
        <v>1599</v>
      </c>
      <c r="C943">
        <v>16752</v>
      </c>
      <c r="D943">
        <v>-1</v>
      </c>
      <c r="E943">
        <f t="shared" si="42"/>
        <v>-0.1</v>
      </c>
      <c r="F943">
        <v>-415</v>
      </c>
      <c r="G943">
        <f t="shared" si="43"/>
        <v>-41.5</v>
      </c>
      <c r="H943">
        <v>9226</v>
      </c>
      <c r="I943">
        <f t="shared" si="44"/>
        <v>92.26</v>
      </c>
    </row>
    <row r="944" spans="1:9">
      <c r="A944" t="s">
        <v>1600</v>
      </c>
      <c r="B944" t="s">
        <v>1601</v>
      </c>
      <c r="C944">
        <v>16768</v>
      </c>
      <c r="D944">
        <v>-1</v>
      </c>
      <c r="E944">
        <f t="shared" si="42"/>
        <v>-0.1</v>
      </c>
      <c r="F944">
        <v>-410</v>
      </c>
      <c r="G944">
        <f t="shared" si="43"/>
        <v>-41</v>
      </c>
      <c r="H944">
        <v>9207</v>
      </c>
      <c r="I944">
        <f t="shared" si="44"/>
        <v>92.07</v>
      </c>
    </row>
    <row r="945" spans="1:9">
      <c r="A945" t="s">
        <v>1602</v>
      </c>
      <c r="B945" t="s">
        <v>1603</v>
      </c>
      <c r="C945">
        <v>16791</v>
      </c>
      <c r="D945">
        <v>-1</v>
      </c>
      <c r="E945">
        <f t="shared" si="42"/>
        <v>-0.1</v>
      </c>
      <c r="F945">
        <v>-422</v>
      </c>
      <c r="G945">
        <f t="shared" si="43"/>
        <v>-42.2</v>
      </c>
      <c r="H945">
        <v>9181</v>
      </c>
      <c r="I945">
        <f t="shared" si="44"/>
        <v>91.81</v>
      </c>
    </row>
    <row r="946" spans="1:9">
      <c r="A946" t="s">
        <v>1604</v>
      </c>
      <c r="B946" t="s">
        <v>1605</v>
      </c>
      <c r="C946">
        <v>16807</v>
      </c>
      <c r="D946">
        <v>-1</v>
      </c>
      <c r="E946">
        <f t="shared" si="42"/>
        <v>-0.1</v>
      </c>
      <c r="F946">
        <v>-410</v>
      </c>
      <c r="G946">
        <f t="shared" si="43"/>
        <v>-41</v>
      </c>
      <c r="H946">
        <v>9150</v>
      </c>
      <c r="I946">
        <f t="shared" si="44"/>
        <v>91.5</v>
      </c>
    </row>
    <row r="947" spans="1:9">
      <c r="A947" t="s">
        <v>1606</v>
      </c>
      <c r="B947" t="s">
        <v>1607</v>
      </c>
      <c r="C947">
        <v>16828</v>
      </c>
      <c r="D947">
        <v>-1</v>
      </c>
      <c r="E947">
        <f t="shared" si="42"/>
        <v>-0.1</v>
      </c>
      <c r="F947">
        <v>-415</v>
      </c>
      <c r="G947">
        <f t="shared" si="43"/>
        <v>-41.5</v>
      </c>
      <c r="H947">
        <v>9133</v>
      </c>
      <c r="I947">
        <f t="shared" si="44"/>
        <v>91.33</v>
      </c>
    </row>
    <row r="948" spans="1:9">
      <c r="A948" t="s">
        <v>1608</v>
      </c>
      <c r="B948" t="s">
        <v>1609</v>
      </c>
      <c r="C948">
        <v>16842</v>
      </c>
      <c r="D948">
        <v>-2</v>
      </c>
      <c r="E948">
        <f t="shared" si="42"/>
        <v>-0.2</v>
      </c>
      <c r="F948">
        <v>-407</v>
      </c>
      <c r="G948">
        <f t="shared" si="43"/>
        <v>-40.700000000000003</v>
      </c>
      <c r="H948">
        <v>9105</v>
      </c>
      <c r="I948">
        <f t="shared" si="44"/>
        <v>91.05</v>
      </c>
    </row>
    <row r="949" spans="1:9">
      <c r="A949" t="s">
        <v>1610</v>
      </c>
      <c r="B949" t="s">
        <v>1611</v>
      </c>
      <c r="C949">
        <v>16857</v>
      </c>
      <c r="D949">
        <v>-2</v>
      </c>
      <c r="E949">
        <f t="shared" si="42"/>
        <v>-0.2</v>
      </c>
      <c r="F949">
        <v>-417</v>
      </c>
      <c r="G949">
        <f t="shared" si="43"/>
        <v>-41.7</v>
      </c>
      <c r="H949">
        <v>9091</v>
      </c>
      <c r="I949">
        <f t="shared" si="44"/>
        <v>90.91</v>
      </c>
    </row>
    <row r="950" spans="1:9">
      <c r="A950" t="s">
        <v>1612</v>
      </c>
      <c r="B950" t="s">
        <v>1613</v>
      </c>
      <c r="C950">
        <v>16871</v>
      </c>
      <c r="D950">
        <v>-2</v>
      </c>
      <c r="E950">
        <f t="shared" si="42"/>
        <v>-0.2</v>
      </c>
      <c r="F950">
        <v>-425</v>
      </c>
      <c r="G950">
        <f t="shared" si="43"/>
        <v>-42.5</v>
      </c>
      <c r="H950">
        <v>9070</v>
      </c>
      <c r="I950">
        <f t="shared" si="44"/>
        <v>90.7</v>
      </c>
    </row>
    <row r="951" spans="1:9">
      <c r="A951" t="s">
        <v>1614</v>
      </c>
      <c r="B951" t="s">
        <v>1615</v>
      </c>
      <c r="C951">
        <v>16904</v>
      </c>
      <c r="D951">
        <v>-3</v>
      </c>
      <c r="E951">
        <f t="shared" si="42"/>
        <v>-0.3</v>
      </c>
      <c r="F951">
        <v>-415</v>
      </c>
      <c r="G951">
        <f t="shared" si="43"/>
        <v>-41.5</v>
      </c>
      <c r="H951">
        <v>9006</v>
      </c>
      <c r="I951">
        <f t="shared" si="44"/>
        <v>90.06</v>
      </c>
    </row>
    <row r="952" spans="1:9">
      <c r="A952" t="s">
        <v>1616</v>
      </c>
      <c r="B952" t="s">
        <v>1617</v>
      </c>
      <c r="C952">
        <v>16925</v>
      </c>
      <c r="D952">
        <v>-3</v>
      </c>
      <c r="E952">
        <f t="shared" si="42"/>
        <v>-0.3</v>
      </c>
      <c r="F952">
        <v>-415</v>
      </c>
      <c r="G952">
        <f t="shared" si="43"/>
        <v>-41.5</v>
      </c>
      <c r="H952">
        <v>8989</v>
      </c>
      <c r="I952">
        <f t="shared" si="44"/>
        <v>89.89</v>
      </c>
    </row>
    <row r="953" spans="1:9">
      <c r="A953" t="s">
        <v>1618</v>
      </c>
      <c r="B953" t="s">
        <v>1619</v>
      </c>
      <c r="C953">
        <v>16936</v>
      </c>
      <c r="D953">
        <v>-3</v>
      </c>
      <c r="E953">
        <f t="shared" si="42"/>
        <v>-0.3</v>
      </c>
      <c r="F953">
        <v>-427</v>
      </c>
      <c r="G953">
        <f t="shared" si="43"/>
        <v>-42.7</v>
      </c>
      <c r="H953">
        <v>8971</v>
      </c>
      <c r="I953">
        <f t="shared" si="44"/>
        <v>89.71</v>
      </c>
    </row>
    <row r="954" spans="1:9">
      <c r="A954" t="s">
        <v>1620</v>
      </c>
      <c r="B954" t="s">
        <v>1621</v>
      </c>
      <c r="C954">
        <v>16950</v>
      </c>
      <c r="D954">
        <v>-3</v>
      </c>
      <c r="E954">
        <f t="shared" si="42"/>
        <v>-0.3</v>
      </c>
      <c r="F954">
        <v>-425</v>
      </c>
      <c r="G954">
        <f t="shared" si="43"/>
        <v>-42.5</v>
      </c>
      <c r="H954">
        <v>8948</v>
      </c>
      <c r="I954">
        <f t="shared" si="44"/>
        <v>89.48</v>
      </c>
    </row>
    <row r="955" spans="1:9">
      <c r="A955" t="s">
        <v>1622</v>
      </c>
      <c r="B955" t="s">
        <v>1623</v>
      </c>
      <c r="C955">
        <v>16964</v>
      </c>
      <c r="D955">
        <v>-3</v>
      </c>
      <c r="E955">
        <f t="shared" si="42"/>
        <v>-0.3</v>
      </c>
      <c r="F955">
        <v>-427</v>
      </c>
      <c r="G955">
        <f t="shared" si="43"/>
        <v>-42.7</v>
      </c>
      <c r="H955">
        <v>8931</v>
      </c>
      <c r="I955">
        <f t="shared" si="44"/>
        <v>89.31</v>
      </c>
    </row>
    <row r="956" spans="1:9">
      <c r="A956" t="s">
        <v>1624</v>
      </c>
      <c r="B956" t="s">
        <v>1625</v>
      </c>
      <c r="C956">
        <v>16983</v>
      </c>
      <c r="D956">
        <v>-3</v>
      </c>
      <c r="E956">
        <f t="shared" si="42"/>
        <v>-0.3</v>
      </c>
      <c r="F956">
        <v>-430</v>
      </c>
      <c r="G956">
        <f t="shared" si="43"/>
        <v>-43</v>
      </c>
      <c r="H956">
        <v>8911</v>
      </c>
      <c r="I956">
        <f t="shared" si="44"/>
        <v>89.11</v>
      </c>
    </row>
    <row r="957" spans="1:9">
      <c r="A957" t="s">
        <v>1626</v>
      </c>
      <c r="B957" t="s">
        <v>1627</v>
      </c>
      <c r="C957">
        <v>16997</v>
      </c>
      <c r="D957">
        <v>-4</v>
      </c>
      <c r="E957">
        <f t="shared" si="42"/>
        <v>-0.4</v>
      </c>
      <c r="F957">
        <v>-435</v>
      </c>
      <c r="G957">
        <f t="shared" si="43"/>
        <v>-43.5</v>
      </c>
      <c r="H957">
        <v>8878</v>
      </c>
      <c r="I957">
        <f t="shared" si="44"/>
        <v>88.78</v>
      </c>
    </row>
    <row r="958" spans="1:9">
      <c r="A958" t="s">
        <v>1628</v>
      </c>
      <c r="B958" t="s">
        <v>1629</v>
      </c>
      <c r="C958">
        <v>17015</v>
      </c>
      <c r="D958">
        <v>-4</v>
      </c>
      <c r="E958">
        <f t="shared" si="42"/>
        <v>-0.4</v>
      </c>
      <c r="F958">
        <v>-437</v>
      </c>
      <c r="G958">
        <f t="shared" si="43"/>
        <v>-43.7</v>
      </c>
      <c r="H958">
        <v>8855</v>
      </c>
      <c r="I958">
        <f t="shared" si="44"/>
        <v>88.55</v>
      </c>
    </row>
    <row r="959" spans="1:9">
      <c r="A959" t="s">
        <v>1630</v>
      </c>
      <c r="B959" t="s">
        <v>1631</v>
      </c>
      <c r="C959">
        <v>17029</v>
      </c>
      <c r="D959">
        <v>-4</v>
      </c>
      <c r="E959">
        <f t="shared" si="42"/>
        <v>-0.4</v>
      </c>
      <c r="F959">
        <v>-435</v>
      </c>
      <c r="G959">
        <f t="shared" si="43"/>
        <v>-43.5</v>
      </c>
      <c r="H959">
        <v>8844</v>
      </c>
      <c r="I959">
        <f t="shared" si="44"/>
        <v>88.44</v>
      </c>
    </row>
    <row r="960" spans="1:9">
      <c r="A960" t="s">
        <v>1632</v>
      </c>
      <c r="B960" t="s">
        <v>1633</v>
      </c>
      <c r="C960">
        <v>17041</v>
      </c>
      <c r="D960">
        <v>-4</v>
      </c>
      <c r="E960">
        <f t="shared" si="42"/>
        <v>-0.4</v>
      </c>
      <c r="F960">
        <v>-425</v>
      </c>
      <c r="G960">
        <f t="shared" si="43"/>
        <v>-42.5</v>
      </c>
      <c r="H960">
        <v>8821</v>
      </c>
      <c r="I960">
        <f t="shared" si="44"/>
        <v>88.21</v>
      </c>
    </row>
    <row r="961" spans="1:9">
      <c r="A961" t="s">
        <v>1634</v>
      </c>
      <c r="B961" t="s">
        <v>1635</v>
      </c>
      <c r="C961">
        <v>17055</v>
      </c>
      <c r="D961">
        <v>-5</v>
      </c>
      <c r="E961">
        <f t="shared" si="42"/>
        <v>-0.5</v>
      </c>
      <c r="F961">
        <v>-430</v>
      </c>
      <c r="G961">
        <f t="shared" si="43"/>
        <v>-43</v>
      </c>
      <c r="H961">
        <v>8801</v>
      </c>
      <c r="I961">
        <f t="shared" si="44"/>
        <v>88.01</v>
      </c>
    </row>
    <row r="962" spans="1:9">
      <c r="A962" t="s">
        <v>1636</v>
      </c>
      <c r="B962" t="s">
        <v>1637</v>
      </c>
      <c r="C962">
        <v>17074</v>
      </c>
      <c r="D962">
        <v>-5</v>
      </c>
      <c r="E962">
        <f t="shared" si="42"/>
        <v>-0.5</v>
      </c>
      <c r="F962">
        <v>-425</v>
      </c>
      <c r="G962">
        <f t="shared" si="43"/>
        <v>-42.5</v>
      </c>
      <c r="H962">
        <v>8790</v>
      </c>
      <c r="I962">
        <f t="shared" si="44"/>
        <v>87.9</v>
      </c>
    </row>
    <row r="963" spans="1:9">
      <c r="A963" t="s">
        <v>1638</v>
      </c>
      <c r="B963" t="s">
        <v>1639</v>
      </c>
      <c r="C963">
        <v>17088</v>
      </c>
      <c r="D963">
        <v>-5</v>
      </c>
      <c r="E963">
        <f t="shared" ref="E963:E1026" si="45">D963/10</f>
        <v>-0.5</v>
      </c>
      <c r="F963">
        <v>-415</v>
      </c>
      <c r="G963">
        <f t="shared" ref="G963:G1026" si="46">F963/10</f>
        <v>-41.5</v>
      </c>
      <c r="H963">
        <v>8761</v>
      </c>
      <c r="I963">
        <f t="shared" ref="I963:I1026" si="47">H963/100</f>
        <v>87.61</v>
      </c>
    </row>
    <row r="964" spans="1:9">
      <c r="A964" t="s">
        <v>1640</v>
      </c>
      <c r="B964" t="s">
        <v>1641</v>
      </c>
      <c r="C964">
        <v>17105</v>
      </c>
      <c r="D964">
        <v>-5</v>
      </c>
      <c r="E964">
        <f t="shared" si="45"/>
        <v>-0.5</v>
      </c>
      <c r="F964">
        <v>-422</v>
      </c>
      <c r="G964">
        <f t="shared" si="46"/>
        <v>-42.2</v>
      </c>
      <c r="H964">
        <v>8744</v>
      </c>
      <c r="I964">
        <f t="shared" si="47"/>
        <v>87.44</v>
      </c>
    </row>
    <row r="965" spans="1:9">
      <c r="A965" t="s">
        <v>1642</v>
      </c>
      <c r="B965" t="s">
        <v>1643</v>
      </c>
      <c r="C965">
        <v>17119</v>
      </c>
      <c r="D965">
        <v>-5</v>
      </c>
      <c r="E965">
        <f t="shared" si="45"/>
        <v>-0.5</v>
      </c>
      <c r="F965">
        <v>-420</v>
      </c>
      <c r="G965">
        <f t="shared" si="46"/>
        <v>-42</v>
      </c>
      <c r="H965">
        <v>8714</v>
      </c>
      <c r="I965">
        <f t="shared" si="47"/>
        <v>87.14</v>
      </c>
    </row>
    <row r="966" spans="1:9">
      <c r="A966" t="s">
        <v>1644</v>
      </c>
      <c r="B966" t="s">
        <v>1509</v>
      </c>
      <c r="C966">
        <v>17132</v>
      </c>
      <c r="D966">
        <v>-5</v>
      </c>
      <c r="E966">
        <f t="shared" si="45"/>
        <v>-0.5</v>
      </c>
      <c r="F966">
        <v>-417</v>
      </c>
      <c r="G966">
        <f t="shared" si="46"/>
        <v>-41.7</v>
      </c>
      <c r="H966">
        <v>8694</v>
      </c>
      <c r="I966">
        <f t="shared" si="47"/>
        <v>86.94</v>
      </c>
    </row>
    <row r="967" spans="1:9">
      <c r="A967" t="s">
        <v>1645</v>
      </c>
      <c r="B967" t="s">
        <v>1646</v>
      </c>
      <c r="C967">
        <v>17148</v>
      </c>
      <c r="D967">
        <v>-5</v>
      </c>
      <c r="E967">
        <f t="shared" si="45"/>
        <v>-0.5</v>
      </c>
      <c r="F967">
        <v>-422</v>
      </c>
      <c r="G967">
        <f t="shared" si="46"/>
        <v>-42.2</v>
      </c>
      <c r="H967">
        <v>8666</v>
      </c>
      <c r="I967">
        <f t="shared" si="47"/>
        <v>86.66</v>
      </c>
    </row>
    <row r="968" spans="1:9">
      <c r="A968" t="s">
        <v>1647</v>
      </c>
      <c r="B968" t="s">
        <v>1648</v>
      </c>
      <c r="C968">
        <v>17166</v>
      </c>
      <c r="D968">
        <v>-5</v>
      </c>
      <c r="E968">
        <f t="shared" si="45"/>
        <v>-0.5</v>
      </c>
      <c r="F968">
        <v>-422</v>
      </c>
      <c r="G968">
        <f t="shared" si="46"/>
        <v>-42.2</v>
      </c>
      <c r="H968">
        <v>8657</v>
      </c>
      <c r="I968">
        <f t="shared" si="47"/>
        <v>86.57</v>
      </c>
    </row>
    <row r="969" spans="1:9">
      <c r="A969" t="s">
        <v>1649</v>
      </c>
      <c r="B969" t="s">
        <v>1650</v>
      </c>
      <c r="C969">
        <v>17179</v>
      </c>
      <c r="D969">
        <v>-6</v>
      </c>
      <c r="E969">
        <f t="shared" si="45"/>
        <v>-0.6</v>
      </c>
      <c r="F969">
        <v>-407</v>
      </c>
      <c r="G969">
        <f t="shared" si="46"/>
        <v>-40.700000000000003</v>
      </c>
      <c r="H969">
        <v>8626</v>
      </c>
      <c r="I969">
        <f t="shared" si="47"/>
        <v>86.26</v>
      </c>
    </row>
    <row r="970" spans="1:9">
      <c r="A970" t="s">
        <v>1651</v>
      </c>
      <c r="B970" t="s">
        <v>1652</v>
      </c>
      <c r="C970">
        <v>17197</v>
      </c>
      <c r="D970">
        <v>-6</v>
      </c>
      <c r="E970">
        <f t="shared" si="45"/>
        <v>-0.6</v>
      </c>
      <c r="F970">
        <v>-420</v>
      </c>
      <c r="G970">
        <f t="shared" si="46"/>
        <v>-42</v>
      </c>
      <c r="H970">
        <v>8617</v>
      </c>
      <c r="I970">
        <f t="shared" si="47"/>
        <v>86.17</v>
      </c>
    </row>
    <row r="971" spans="1:9">
      <c r="A971" t="s">
        <v>1653</v>
      </c>
      <c r="B971" t="s">
        <v>1654</v>
      </c>
      <c r="C971">
        <v>17211</v>
      </c>
      <c r="D971">
        <v>-6</v>
      </c>
      <c r="E971">
        <f t="shared" si="45"/>
        <v>-0.6</v>
      </c>
      <c r="F971">
        <v>-432</v>
      </c>
      <c r="G971">
        <f t="shared" si="46"/>
        <v>-43.2</v>
      </c>
      <c r="H971">
        <v>8592</v>
      </c>
      <c r="I971">
        <f t="shared" si="47"/>
        <v>85.92</v>
      </c>
    </row>
    <row r="972" spans="1:9">
      <c r="A972" t="s">
        <v>1655</v>
      </c>
      <c r="B972" t="s">
        <v>1656</v>
      </c>
      <c r="C972">
        <v>17224</v>
      </c>
      <c r="D972">
        <v>-6</v>
      </c>
      <c r="E972">
        <f t="shared" si="45"/>
        <v>-0.6</v>
      </c>
      <c r="F972">
        <v>-432</v>
      </c>
      <c r="G972">
        <f t="shared" si="46"/>
        <v>-43.2</v>
      </c>
      <c r="H972">
        <v>8570</v>
      </c>
      <c r="I972">
        <f t="shared" si="47"/>
        <v>85.7</v>
      </c>
    </row>
    <row r="973" spans="1:9">
      <c r="A973" t="s">
        <v>1657</v>
      </c>
      <c r="B973" t="s">
        <v>1658</v>
      </c>
      <c r="C973">
        <v>17238</v>
      </c>
      <c r="D973">
        <v>-6</v>
      </c>
      <c r="E973">
        <f t="shared" si="45"/>
        <v>-0.6</v>
      </c>
      <c r="F973">
        <v>-427</v>
      </c>
      <c r="G973">
        <f t="shared" si="46"/>
        <v>-42.7</v>
      </c>
      <c r="H973">
        <v>8562</v>
      </c>
      <c r="I973">
        <f t="shared" si="47"/>
        <v>85.62</v>
      </c>
    </row>
    <row r="974" spans="1:9">
      <c r="A974" t="s">
        <v>1659</v>
      </c>
      <c r="B974" t="s">
        <v>1660</v>
      </c>
      <c r="C974">
        <v>17255</v>
      </c>
      <c r="D974">
        <v>-6</v>
      </c>
      <c r="E974">
        <f t="shared" si="45"/>
        <v>-0.6</v>
      </c>
      <c r="F974">
        <v>-435</v>
      </c>
      <c r="G974">
        <f t="shared" si="46"/>
        <v>-43.5</v>
      </c>
      <c r="H974">
        <v>8536</v>
      </c>
      <c r="I974">
        <f t="shared" si="47"/>
        <v>85.36</v>
      </c>
    </row>
    <row r="975" spans="1:9">
      <c r="A975" t="s">
        <v>1661</v>
      </c>
      <c r="B975" t="s">
        <v>1662</v>
      </c>
      <c r="C975">
        <v>17285</v>
      </c>
      <c r="D975">
        <v>-6</v>
      </c>
      <c r="E975">
        <f t="shared" si="45"/>
        <v>-0.6</v>
      </c>
      <c r="F975">
        <v>-427</v>
      </c>
      <c r="G975">
        <f t="shared" si="46"/>
        <v>-42.7</v>
      </c>
      <c r="H975">
        <v>8490</v>
      </c>
      <c r="I975">
        <f t="shared" si="47"/>
        <v>84.9</v>
      </c>
    </row>
    <row r="976" spans="1:9">
      <c r="A976" t="s">
        <v>1663</v>
      </c>
      <c r="B976" t="s">
        <v>1664</v>
      </c>
      <c r="C976">
        <v>17299</v>
      </c>
      <c r="D976">
        <v>-7</v>
      </c>
      <c r="E976">
        <f t="shared" si="45"/>
        <v>-0.7</v>
      </c>
      <c r="F976">
        <v>-430</v>
      </c>
      <c r="G976">
        <f t="shared" si="46"/>
        <v>-43</v>
      </c>
      <c r="H976">
        <v>8470</v>
      </c>
      <c r="I976">
        <f t="shared" si="47"/>
        <v>84.7</v>
      </c>
    </row>
    <row r="977" spans="1:9">
      <c r="A977" t="s">
        <v>1665</v>
      </c>
      <c r="B977" t="s">
        <v>1666</v>
      </c>
      <c r="C977">
        <v>17313</v>
      </c>
      <c r="D977">
        <v>-7</v>
      </c>
      <c r="E977">
        <f t="shared" si="45"/>
        <v>-0.7</v>
      </c>
      <c r="F977">
        <v>-435</v>
      </c>
      <c r="G977">
        <f t="shared" si="46"/>
        <v>-43.5</v>
      </c>
      <c r="H977">
        <v>8445</v>
      </c>
      <c r="I977">
        <f t="shared" si="47"/>
        <v>84.45</v>
      </c>
    </row>
    <row r="978" spans="1:9">
      <c r="A978" t="s">
        <v>1667</v>
      </c>
      <c r="B978" t="s">
        <v>1668</v>
      </c>
      <c r="C978">
        <v>17327</v>
      </c>
      <c r="D978">
        <v>-7</v>
      </c>
      <c r="E978">
        <f t="shared" si="45"/>
        <v>-0.7</v>
      </c>
      <c r="F978">
        <v>-437</v>
      </c>
      <c r="G978">
        <f t="shared" si="46"/>
        <v>-43.7</v>
      </c>
      <c r="H978">
        <v>8429</v>
      </c>
      <c r="I978">
        <f t="shared" si="47"/>
        <v>84.29</v>
      </c>
    </row>
    <row r="979" spans="1:9">
      <c r="A979" t="s">
        <v>1669</v>
      </c>
      <c r="B979" t="s">
        <v>1531</v>
      </c>
      <c r="C979">
        <v>17344</v>
      </c>
      <c r="D979">
        <v>-7</v>
      </c>
      <c r="E979">
        <f t="shared" si="45"/>
        <v>-0.7</v>
      </c>
      <c r="F979">
        <v>-440</v>
      </c>
      <c r="G979">
        <f t="shared" si="46"/>
        <v>-44</v>
      </c>
      <c r="H979">
        <v>8412</v>
      </c>
      <c r="I979">
        <f t="shared" si="47"/>
        <v>84.12</v>
      </c>
    </row>
    <row r="980" spans="1:9">
      <c r="A980" t="s">
        <v>1670</v>
      </c>
      <c r="B980" t="s">
        <v>1671</v>
      </c>
      <c r="C980">
        <v>17359</v>
      </c>
      <c r="D980">
        <v>-8</v>
      </c>
      <c r="E980">
        <f t="shared" si="45"/>
        <v>-0.8</v>
      </c>
      <c r="F980">
        <v>-440</v>
      </c>
      <c r="G980">
        <f t="shared" si="46"/>
        <v>-44</v>
      </c>
      <c r="H980">
        <v>8394</v>
      </c>
      <c r="I980">
        <f t="shared" si="47"/>
        <v>83.94</v>
      </c>
    </row>
    <row r="981" spans="1:9">
      <c r="A981" t="s">
        <v>1672</v>
      </c>
      <c r="B981" t="s">
        <v>1673</v>
      </c>
      <c r="C981">
        <v>17377</v>
      </c>
      <c r="D981">
        <v>-8</v>
      </c>
      <c r="E981">
        <f t="shared" si="45"/>
        <v>-0.8</v>
      </c>
      <c r="F981">
        <v>-440</v>
      </c>
      <c r="G981">
        <f t="shared" si="46"/>
        <v>-44</v>
      </c>
      <c r="H981">
        <v>8369</v>
      </c>
      <c r="I981">
        <f t="shared" si="47"/>
        <v>83.69</v>
      </c>
    </row>
    <row r="982" spans="1:9">
      <c r="A982" t="s">
        <v>1674</v>
      </c>
      <c r="B982" t="s">
        <v>1675</v>
      </c>
      <c r="C982">
        <v>17394</v>
      </c>
      <c r="D982">
        <v>-8</v>
      </c>
      <c r="E982">
        <f t="shared" si="45"/>
        <v>-0.8</v>
      </c>
      <c r="F982">
        <v>-435</v>
      </c>
      <c r="G982">
        <f t="shared" si="46"/>
        <v>-43.5</v>
      </c>
      <c r="H982">
        <v>8346</v>
      </c>
      <c r="I982">
        <f t="shared" si="47"/>
        <v>83.46</v>
      </c>
    </row>
    <row r="983" spans="1:9">
      <c r="A983" t="s">
        <v>1676</v>
      </c>
      <c r="B983" t="s">
        <v>1677</v>
      </c>
      <c r="C983">
        <v>17409</v>
      </c>
      <c r="D983">
        <v>-8</v>
      </c>
      <c r="E983">
        <f t="shared" si="45"/>
        <v>-0.8</v>
      </c>
      <c r="F983">
        <v>-432</v>
      </c>
      <c r="G983">
        <f t="shared" si="46"/>
        <v>-43.2</v>
      </c>
      <c r="H983">
        <v>8327</v>
      </c>
      <c r="I983">
        <f t="shared" si="47"/>
        <v>83.27</v>
      </c>
    </row>
    <row r="984" spans="1:9">
      <c r="A984" t="s">
        <v>1678</v>
      </c>
      <c r="B984" t="s">
        <v>1679</v>
      </c>
      <c r="C984">
        <v>17427</v>
      </c>
      <c r="D984">
        <v>-8</v>
      </c>
      <c r="E984">
        <f t="shared" si="45"/>
        <v>-0.8</v>
      </c>
      <c r="F984">
        <v>-437</v>
      </c>
      <c r="G984">
        <f t="shared" si="46"/>
        <v>-43.7</v>
      </c>
      <c r="H984">
        <v>8304</v>
      </c>
      <c r="I984">
        <f t="shared" si="47"/>
        <v>83.04</v>
      </c>
    </row>
    <row r="985" spans="1:9">
      <c r="A985" t="s">
        <v>1680</v>
      </c>
      <c r="B985" t="s">
        <v>1681</v>
      </c>
      <c r="C985">
        <v>17451</v>
      </c>
      <c r="D985">
        <v>-8</v>
      </c>
      <c r="E985">
        <f t="shared" si="45"/>
        <v>-0.8</v>
      </c>
      <c r="F985">
        <v>-435</v>
      </c>
      <c r="G985">
        <f t="shared" si="46"/>
        <v>-43.5</v>
      </c>
      <c r="H985">
        <v>8278</v>
      </c>
      <c r="I985">
        <f t="shared" si="47"/>
        <v>82.78</v>
      </c>
    </row>
    <row r="986" spans="1:9">
      <c r="A986" t="s">
        <v>1682</v>
      </c>
      <c r="B986" t="s">
        <v>1683</v>
      </c>
      <c r="C986">
        <v>17468</v>
      </c>
      <c r="D986">
        <v>-8</v>
      </c>
      <c r="E986">
        <f t="shared" si="45"/>
        <v>-0.8</v>
      </c>
      <c r="F986">
        <v>-427</v>
      </c>
      <c r="G986">
        <f t="shared" si="46"/>
        <v>-42.7</v>
      </c>
      <c r="H986">
        <v>8242</v>
      </c>
      <c r="I986">
        <f t="shared" si="47"/>
        <v>82.42</v>
      </c>
    </row>
    <row r="987" spans="1:9">
      <c r="A987" t="s">
        <v>1684</v>
      </c>
      <c r="B987" t="s">
        <v>1685</v>
      </c>
      <c r="C987">
        <v>17615</v>
      </c>
      <c r="D987">
        <v>-10</v>
      </c>
      <c r="E987">
        <f t="shared" si="45"/>
        <v>-1</v>
      </c>
      <c r="F987">
        <v>-415</v>
      </c>
      <c r="G987">
        <f t="shared" si="46"/>
        <v>-41.5</v>
      </c>
      <c r="H987">
        <v>8070</v>
      </c>
      <c r="I987">
        <f t="shared" si="47"/>
        <v>80.7</v>
      </c>
    </row>
    <row r="988" spans="1:9">
      <c r="A988" t="s">
        <v>1686</v>
      </c>
      <c r="B988" t="s">
        <v>1687</v>
      </c>
      <c r="C988">
        <v>17629</v>
      </c>
      <c r="D988">
        <v>-10</v>
      </c>
      <c r="E988">
        <f t="shared" si="45"/>
        <v>-1</v>
      </c>
      <c r="F988">
        <v>-420</v>
      </c>
      <c r="G988">
        <f t="shared" si="46"/>
        <v>-42</v>
      </c>
      <c r="H988">
        <v>8033</v>
      </c>
      <c r="I988">
        <f t="shared" si="47"/>
        <v>80.33</v>
      </c>
    </row>
    <row r="989" spans="1:9">
      <c r="A989" t="s">
        <v>1688</v>
      </c>
      <c r="B989" t="s">
        <v>1689</v>
      </c>
      <c r="C989">
        <v>17650</v>
      </c>
      <c r="D989">
        <v>-10</v>
      </c>
      <c r="E989">
        <f t="shared" si="45"/>
        <v>-1</v>
      </c>
      <c r="F989">
        <v>-415</v>
      </c>
      <c r="G989">
        <f t="shared" si="46"/>
        <v>-41.5</v>
      </c>
      <c r="H989">
        <v>8016</v>
      </c>
      <c r="I989">
        <f t="shared" si="47"/>
        <v>80.16</v>
      </c>
    </row>
    <row r="990" spans="1:9">
      <c r="A990" t="s">
        <v>1690</v>
      </c>
      <c r="B990" t="s">
        <v>1691</v>
      </c>
      <c r="C990">
        <v>17664</v>
      </c>
      <c r="D990">
        <v>-10</v>
      </c>
      <c r="E990">
        <f t="shared" si="45"/>
        <v>-1</v>
      </c>
      <c r="F990">
        <v>-417</v>
      </c>
      <c r="G990">
        <f t="shared" si="46"/>
        <v>-41.7</v>
      </c>
      <c r="H990">
        <v>7994</v>
      </c>
      <c r="I990">
        <f t="shared" si="47"/>
        <v>79.94</v>
      </c>
    </row>
    <row r="991" spans="1:9">
      <c r="A991" t="s">
        <v>1692</v>
      </c>
      <c r="B991" t="s">
        <v>1693</v>
      </c>
      <c r="C991">
        <v>17683</v>
      </c>
      <c r="D991">
        <v>-10</v>
      </c>
      <c r="E991">
        <f t="shared" si="45"/>
        <v>-1</v>
      </c>
      <c r="F991">
        <v>-425</v>
      </c>
      <c r="G991">
        <f t="shared" si="46"/>
        <v>-42.5</v>
      </c>
      <c r="H991">
        <v>7977</v>
      </c>
      <c r="I991">
        <f t="shared" si="47"/>
        <v>79.77</v>
      </c>
    </row>
    <row r="992" spans="1:9">
      <c r="A992" t="s">
        <v>1694</v>
      </c>
      <c r="B992" t="s">
        <v>1695</v>
      </c>
      <c r="C992">
        <v>17697</v>
      </c>
      <c r="D992">
        <v>-10</v>
      </c>
      <c r="E992">
        <f t="shared" si="45"/>
        <v>-1</v>
      </c>
      <c r="F992">
        <v>-432</v>
      </c>
      <c r="G992">
        <f t="shared" si="46"/>
        <v>-43.2</v>
      </c>
      <c r="H992">
        <v>7954</v>
      </c>
      <c r="I992">
        <f t="shared" si="47"/>
        <v>79.540000000000006</v>
      </c>
    </row>
    <row r="993" spans="1:9">
      <c r="A993" t="s">
        <v>1696</v>
      </c>
      <c r="B993" t="s">
        <v>1697</v>
      </c>
      <c r="C993">
        <v>17711</v>
      </c>
      <c r="D993">
        <v>-10</v>
      </c>
      <c r="E993">
        <f t="shared" si="45"/>
        <v>-1</v>
      </c>
      <c r="F993">
        <v>-435</v>
      </c>
      <c r="G993">
        <f t="shared" si="46"/>
        <v>-43.5</v>
      </c>
      <c r="H993">
        <v>7946</v>
      </c>
      <c r="I993">
        <f t="shared" si="47"/>
        <v>79.459999999999994</v>
      </c>
    </row>
    <row r="994" spans="1:9">
      <c r="A994" t="s">
        <v>1698</v>
      </c>
      <c r="B994" t="s">
        <v>255</v>
      </c>
      <c r="C994">
        <v>17724</v>
      </c>
      <c r="D994">
        <v>-11</v>
      </c>
      <c r="E994">
        <f t="shared" si="45"/>
        <v>-1.1000000000000001</v>
      </c>
      <c r="F994">
        <v>-430</v>
      </c>
      <c r="G994">
        <f t="shared" si="46"/>
        <v>-43</v>
      </c>
      <c r="H994">
        <v>7915</v>
      </c>
      <c r="I994">
        <f t="shared" si="47"/>
        <v>79.150000000000006</v>
      </c>
    </row>
    <row r="995" spans="1:9">
      <c r="A995" t="s">
        <v>1699</v>
      </c>
      <c r="B995" t="s">
        <v>1697</v>
      </c>
      <c r="C995">
        <v>17743</v>
      </c>
      <c r="D995">
        <v>-11</v>
      </c>
      <c r="E995">
        <f t="shared" si="45"/>
        <v>-1.1000000000000001</v>
      </c>
      <c r="F995">
        <v>-422</v>
      </c>
      <c r="G995">
        <f t="shared" si="46"/>
        <v>-42.2</v>
      </c>
      <c r="H995">
        <v>7909</v>
      </c>
      <c r="I995">
        <f t="shared" si="47"/>
        <v>79.09</v>
      </c>
    </row>
    <row r="996" spans="1:9">
      <c r="A996" t="s">
        <v>1700</v>
      </c>
      <c r="B996" t="s">
        <v>1687</v>
      </c>
      <c r="C996">
        <v>17757</v>
      </c>
      <c r="D996">
        <v>-11</v>
      </c>
      <c r="E996">
        <f t="shared" si="45"/>
        <v>-1.1000000000000001</v>
      </c>
      <c r="F996">
        <v>-425</v>
      </c>
      <c r="G996">
        <f t="shared" si="46"/>
        <v>-42.5</v>
      </c>
      <c r="H996">
        <v>7884</v>
      </c>
      <c r="I996">
        <f t="shared" si="47"/>
        <v>78.84</v>
      </c>
    </row>
    <row r="997" spans="1:9">
      <c r="A997" t="s">
        <v>1701</v>
      </c>
      <c r="B997" t="s">
        <v>1702</v>
      </c>
      <c r="C997">
        <v>17776</v>
      </c>
      <c r="D997">
        <v>-11</v>
      </c>
      <c r="E997">
        <f t="shared" si="45"/>
        <v>-1.1000000000000001</v>
      </c>
      <c r="F997">
        <v>-430</v>
      </c>
      <c r="G997">
        <f t="shared" si="46"/>
        <v>-43</v>
      </c>
      <c r="H997">
        <v>7855</v>
      </c>
      <c r="I997">
        <f t="shared" si="47"/>
        <v>78.55</v>
      </c>
    </row>
    <row r="998" spans="1:9">
      <c r="A998" t="s">
        <v>1703</v>
      </c>
      <c r="B998" t="s">
        <v>1704</v>
      </c>
      <c r="C998">
        <v>17792</v>
      </c>
      <c r="D998">
        <v>-11</v>
      </c>
      <c r="E998">
        <f t="shared" si="45"/>
        <v>-1.1000000000000001</v>
      </c>
      <c r="F998">
        <v>-425</v>
      </c>
      <c r="G998">
        <f t="shared" si="46"/>
        <v>-42.5</v>
      </c>
      <c r="H998">
        <v>7844</v>
      </c>
      <c r="I998">
        <f t="shared" si="47"/>
        <v>78.44</v>
      </c>
    </row>
    <row r="999" spans="1:9">
      <c r="A999" t="s">
        <v>1705</v>
      </c>
      <c r="B999" t="s">
        <v>1706</v>
      </c>
      <c r="C999">
        <v>17806</v>
      </c>
      <c r="D999">
        <v>-11</v>
      </c>
      <c r="E999">
        <f t="shared" si="45"/>
        <v>-1.1000000000000001</v>
      </c>
      <c r="F999">
        <v>-427</v>
      </c>
      <c r="G999">
        <f t="shared" si="46"/>
        <v>-42.7</v>
      </c>
      <c r="H999">
        <v>7838</v>
      </c>
      <c r="I999">
        <f t="shared" si="47"/>
        <v>78.38</v>
      </c>
    </row>
    <row r="1000" spans="1:9">
      <c r="A1000" t="s">
        <v>1707</v>
      </c>
      <c r="B1000" t="s">
        <v>1708</v>
      </c>
      <c r="C1000">
        <v>17821</v>
      </c>
      <c r="D1000">
        <v>-11</v>
      </c>
      <c r="E1000">
        <f t="shared" si="45"/>
        <v>-1.1000000000000001</v>
      </c>
      <c r="F1000">
        <v>-422</v>
      </c>
      <c r="G1000">
        <f t="shared" si="46"/>
        <v>-42.2</v>
      </c>
      <c r="H1000">
        <v>7816</v>
      </c>
      <c r="I1000">
        <f t="shared" si="47"/>
        <v>78.16</v>
      </c>
    </row>
    <row r="1001" spans="1:9">
      <c r="A1001" t="s">
        <v>1709</v>
      </c>
      <c r="B1001" t="s">
        <v>1617</v>
      </c>
      <c r="C1001">
        <v>17841</v>
      </c>
      <c r="D1001">
        <v>-11</v>
      </c>
      <c r="E1001">
        <f t="shared" si="45"/>
        <v>-1.1000000000000001</v>
      </c>
      <c r="F1001">
        <v>-425</v>
      </c>
      <c r="G1001">
        <f t="shared" si="46"/>
        <v>-42.5</v>
      </c>
      <c r="H1001">
        <v>7788</v>
      </c>
      <c r="I1001">
        <f t="shared" si="47"/>
        <v>77.88</v>
      </c>
    </row>
    <row r="1002" spans="1:9">
      <c r="A1002" t="s">
        <v>1710</v>
      </c>
      <c r="B1002" t="s">
        <v>1711</v>
      </c>
      <c r="C1002">
        <v>17853</v>
      </c>
      <c r="D1002">
        <v>-12</v>
      </c>
      <c r="E1002">
        <f t="shared" si="45"/>
        <v>-1.2</v>
      </c>
      <c r="F1002">
        <v>-427</v>
      </c>
      <c r="G1002">
        <f t="shared" si="46"/>
        <v>-42.7</v>
      </c>
      <c r="H1002">
        <v>7774</v>
      </c>
      <c r="I1002">
        <f t="shared" si="47"/>
        <v>77.739999999999995</v>
      </c>
    </row>
    <row r="1003" spans="1:9">
      <c r="A1003" t="s">
        <v>1712</v>
      </c>
      <c r="B1003" t="s">
        <v>1713</v>
      </c>
      <c r="C1003">
        <v>17871</v>
      </c>
      <c r="D1003">
        <v>-12</v>
      </c>
      <c r="E1003">
        <f t="shared" si="45"/>
        <v>-1.2</v>
      </c>
      <c r="F1003">
        <v>-427</v>
      </c>
      <c r="G1003">
        <f t="shared" si="46"/>
        <v>-42.7</v>
      </c>
      <c r="H1003">
        <v>7752</v>
      </c>
      <c r="I1003">
        <f t="shared" si="47"/>
        <v>77.52</v>
      </c>
    </row>
    <row r="1004" spans="1:9">
      <c r="A1004" t="s">
        <v>1714</v>
      </c>
      <c r="B1004" t="s">
        <v>1715</v>
      </c>
      <c r="C1004">
        <v>17885</v>
      </c>
      <c r="D1004">
        <v>-12</v>
      </c>
      <c r="E1004">
        <f t="shared" si="45"/>
        <v>-1.2</v>
      </c>
      <c r="F1004">
        <v>-430</v>
      </c>
      <c r="G1004">
        <f t="shared" si="46"/>
        <v>-43</v>
      </c>
      <c r="H1004">
        <v>7729</v>
      </c>
      <c r="I1004">
        <f t="shared" si="47"/>
        <v>77.290000000000006</v>
      </c>
    </row>
    <row r="1005" spans="1:9">
      <c r="A1005" t="s">
        <v>1716</v>
      </c>
      <c r="B1005" t="s">
        <v>1717</v>
      </c>
      <c r="C1005">
        <v>17899</v>
      </c>
      <c r="D1005">
        <v>-12</v>
      </c>
      <c r="E1005">
        <f t="shared" si="45"/>
        <v>-1.2</v>
      </c>
      <c r="F1005">
        <v>-432</v>
      </c>
      <c r="G1005">
        <f t="shared" si="46"/>
        <v>-43.2</v>
      </c>
      <c r="H1005">
        <v>7726</v>
      </c>
      <c r="I1005">
        <f t="shared" si="47"/>
        <v>77.260000000000005</v>
      </c>
    </row>
    <row r="1006" spans="1:9">
      <c r="A1006" t="s">
        <v>1718</v>
      </c>
      <c r="B1006" t="s">
        <v>1719</v>
      </c>
      <c r="C1006">
        <v>17913</v>
      </c>
      <c r="D1006">
        <v>-13</v>
      </c>
      <c r="E1006">
        <f t="shared" si="45"/>
        <v>-1.3</v>
      </c>
      <c r="F1006">
        <v>-430</v>
      </c>
      <c r="G1006">
        <f t="shared" si="46"/>
        <v>-43</v>
      </c>
      <c r="H1006">
        <v>7701</v>
      </c>
      <c r="I1006">
        <f t="shared" si="47"/>
        <v>77.010000000000005</v>
      </c>
    </row>
    <row r="1007" spans="1:9">
      <c r="A1007" t="s">
        <v>1720</v>
      </c>
      <c r="B1007" t="s">
        <v>1721</v>
      </c>
      <c r="C1007">
        <v>17931</v>
      </c>
      <c r="D1007">
        <v>-13</v>
      </c>
      <c r="E1007">
        <f t="shared" si="45"/>
        <v>-1.3</v>
      </c>
      <c r="F1007">
        <v>-430</v>
      </c>
      <c r="G1007">
        <f t="shared" si="46"/>
        <v>-43</v>
      </c>
      <c r="H1007">
        <v>7683</v>
      </c>
      <c r="I1007">
        <f t="shared" si="47"/>
        <v>76.83</v>
      </c>
    </row>
    <row r="1008" spans="1:9">
      <c r="A1008" t="s">
        <v>1722</v>
      </c>
      <c r="B1008" t="s">
        <v>1723</v>
      </c>
      <c r="C1008">
        <v>17945</v>
      </c>
      <c r="D1008">
        <v>-13</v>
      </c>
      <c r="E1008">
        <f t="shared" si="45"/>
        <v>-1.3</v>
      </c>
      <c r="F1008">
        <v>-432</v>
      </c>
      <c r="G1008">
        <f t="shared" si="46"/>
        <v>-43.2</v>
      </c>
      <c r="H1008">
        <v>7652</v>
      </c>
      <c r="I1008">
        <f t="shared" si="47"/>
        <v>76.52</v>
      </c>
    </row>
    <row r="1009" spans="1:9">
      <c r="A1009" t="s">
        <v>1724</v>
      </c>
      <c r="B1009" t="s">
        <v>1725</v>
      </c>
      <c r="C1009">
        <v>17963</v>
      </c>
      <c r="D1009">
        <v>-13</v>
      </c>
      <c r="E1009">
        <f t="shared" si="45"/>
        <v>-1.3</v>
      </c>
      <c r="F1009">
        <v>-432</v>
      </c>
      <c r="G1009">
        <f t="shared" si="46"/>
        <v>-43.2</v>
      </c>
      <c r="H1009">
        <v>7636</v>
      </c>
      <c r="I1009">
        <f t="shared" si="47"/>
        <v>76.36</v>
      </c>
    </row>
    <row r="1010" spans="1:9">
      <c r="A1010" t="s">
        <v>1726</v>
      </c>
      <c r="B1010" t="s">
        <v>1727</v>
      </c>
      <c r="C1010">
        <v>17992</v>
      </c>
      <c r="D1010">
        <v>-13</v>
      </c>
      <c r="E1010">
        <f t="shared" si="45"/>
        <v>-1.3</v>
      </c>
      <c r="F1010">
        <v>-417</v>
      </c>
      <c r="G1010">
        <f t="shared" si="46"/>
        <v>-41.7</v>
      </c>
      <c r="H1010">
        <v>7599</v>
      </c>
      <c r="I1010">
        <f t="shared" si="47"/>
        <v>75.989999999999995</v>
      </c>
    </row>
    <row r="1011" spans="1:9">
      <c r="A1011" t="s">
        <v>1728</v>
      </c>
      <c r="B1011" t="s">
        <v>1729</v>
      </c>
      <c r="C1011">
        <v>18006</v>
      </c>
      <c r="D1011">
        <v>-13</v>
      </c>
      <c r="E1011">
        <f t="shared" si="45"/>
        <v>-1.3</v>
      </c>
      <c r="F1011">
        <v>-425</v>
      </c>
      <c r="G1011">
        <f t="shared" si="46"/>
        <v>-42.5</v>
      </c>
      <c r="H1011">
        <v>7588</v>
      </c>
      <c r="I1011">
        <f t="shared" si="47"/>
        <v>75.88</v>
      </c>
    </row>
    <row r="1012" spans="1:9">
      <c r="A1012" t="s">
        <v>1730</v>
      </c>
      <c r="B1012" t="s">
        <v>1731</v>
      </c>
      <c r="C1012">
        <v>18025</v>
      </c>
      <c r="D1012">
        <v>-13</v>
      </c>
      <c r="E1012">
        <f t="shared" si="45"/>
        <v>-1.3</v>
      </c>
      <c r="F1012">
        <v>-425</v>
      </c>
      <c r="G1012">
        <f t="shared" si="46"/>
        <v>-42.5</v>
      </c>
      <c r="H1012">
        <v>7571</v>
      </c>
      <c r="I1012">
        <f t="shared" si="47"/>
        <v>75.709999999999994</v>
      </c>
    </row>
    <row r="1013" spans="1:9">
      <c r="A1013" t="s">
        <v>1732</v>
      </c>
      <c r="B1013" t="s">
        <v>1733</v>
      </c>
      <c r="C1013">
        <v>18039</v>
      </c>
      <c r="D1013">
        <v>-13</v>
      </c>
      <c r="E1013">
        <f t="shared" si="45"/>
        <v>-1.3</v>
      </c>
      <c r="F1013">
        <v>-412</v>
      </c>
      <c r="G1013">
        <f t="shared" si="46"/>
        <v>-41.2</v>
      </c>
      <c r="H1013">
        <v>7543</v>
      </c>
      <c r="I1013">
        <f t="shared" si="47"/>
        <v>75.430000000000007</v>
      </c>
    </row>
    <row r="1014" spans="1:9">
      <c r="A1014" t="s">
        <v>1734</v>
      </c>
      <c r="B1014" t="s">
        <v>1735</v>
      </c>
      <c r="C1014">
        <v>18057</v>
      </c>
      <c r="D1014">
        <v>-13</v>
      </c>
      <c r="E1014">
        <f t="shared" si="45"/>
        <v>-1.3</v>
      </c>
      <c r="F1014">
        <v>-415</v>
      </c>
      <c r="G1014">
        <f t="shared" si="46"/>
        <v>-41.5</v>
      </c>
      <c r="H1014">
        <v>7517</v>
      </c>
      <c r="I1014">
        <f t="shared" si="47"/>
        <v>75.17</v>
      </c>
    </row>
    <row r="1015" spans="1:9">
      <c r="A1015" t="s">
        <v>1736</v>
      </c>
      <c r="B1015" t="s">
        <v>1737</v>
      </c>
      <c r="C1015">
        <v>18071</v>
      </c>
      <c r="D1015">
        <v>-14</v>
      </c>
      <c r="E1015">
        <f t="shared" si="45"/>
        <v>-1.4</v>
      </c>
      <c r="F1015">
        <v>-425</v>
      </c>
      <c r="G1015">
        <f t="shared" si="46"/>
        <v>-42.5</v>
      </c>
      <c r="H1015">
        <v>7497</v>
      </c>
      <c r="I1015">
        <f t="shared" si="47"/>
        <v>74.97</v>
      </c>
    </row>
    <row r="1016" spans="1:9">
      <c r="A1016" t="s">
        <v>1738</v>
      </c>
      <c r="B1016" t="s">
        <v>1739</v>
      </c>
      <c r="C1016">
        <v>18085</v>
      </c>
      <c r="D1016">
        <v>-14</v>
      </c>
      <c r="E1016">
        <f t="shared" si="45"/>
        <v>-1.4</v>
      </c>
      <c r="F1016">
        <v>-425</v>
      </c>
      <c r="G1016">
        <f t="shared" si="46"/>
        <v>-42.5</v>
      </c>
      <c r="H1016">
        <v>7481</v>
      </c>
      <c r="I1016">
        <f t="shared" si="47"/>
        <v>74.81</v>
      </c>
    </row>
    <row r="1017" spans="1:9">
      <c r="A1017" t="s">
        <v>1740</v>
      </c>
      <c r="B1017" t="s">
        <v>1741</v>
      </c>
      <c r="C1017">
        <v>18098</v>
      </c>
      <c r="D1017">
        <v>-14</v>
      </c>
      <c r="E1017">
        <f t="shared" si="45"/>
        <v>-1.4</v>
      </c>
      <c r="F1017">
        <v>-422</v>
      </c>
      <c r="G1017">
        <f t="shared" si="46"/>
        <v>-42.2</v>
      </c>
      <c r="H1017">
        <v>7476</v>
      </c>
      <c r="I1017">
        <f t="shared" si="47"/>
        <v>74.760000000000005</v>
      </c>
    </row>
    <row r="1018" spans="1:9">
      <c r="A1018" t="s">
        <v>1742</v>
      </c>
      <c r="B1018" t="s">
        <v>1743</v>
      </c>
      <c r="C1018">
        <v>18118</v>
      </c>
      <c r="D1018">
        <v>-14</v>
      </c>
      <c r="E1018">
        <f t="shared" si="45"/>
        <v>-1.4</v>
      </c>
      <c r="F1018">
        <v>-420</v>
      </c>
      <c r="G1018">
        <f t="shared" si="46"/>
        <v>-42</v>
      </c>
      <c r="H1018">
        <v>7461</v>
      </c>
      <c r="I1018">
        <f t="shared" si="47"/>
        <v>74.61</v>
      </c>
    </row>
    <row r="1019" spans="1:9">
      <c r="A1019" t="s">
        <v>1744</v>
      </c>
      <c r="B1019" t="s">
        <v>1745</v>
      </c>
      <c r="C1019">
        <v>18131</v>
      </c>
      <c r="D1019">
        <v>-15</v>
      </c>
      <c r="E1019">
        <f t="shared" si="45"/>
        <v>-1.5</v>
      </c>
      <c r="F1019">
        <v>-410</v>
      </c>
      <c r="G1019">
        <f t="shared" si="46"/>
        <v>-41</v>
      </c>
      <c r="H1019">
        <v>7436</v>
      </c>
      <c r="I1019">
        <f t="shared" si="47"/>
        <v>74.36</v>
      </c>
    </row>
    <row r="1020" spans="1:9">
      <c r="A1020" t="s">
        <v>1746</v>
      </c>
      <c r="B1020" t="s">
        <v>1747</v>
      </c>
      <c r="C1020">
        <v>18150</v>
      </c>
      <c r="D1020">
        <v>-15</v>
      </c>
      <c r="E1020">
        <f t="shared" si="45"/>
        <v>-1.5</v>
      </c>
      <c r="F1020">
        <v>-420</v>
      </c>
      <c r="G1020">
        <f t="shared" si="46"/>
        <v>-42</v>
      </c>
      <c r="H1020">
        <v>7424</v>
      </c>
      <c r="I1020">
        <f t="shared" si="47"/>
        <v>74.239999999999995</v>
      </c>
    </row>
    <row r="1021" spans="1:9">
      <c r="A1021" t="s">
        <v>1748</v>
      </c>
      <c r="B1021" t="s">
        <v>1749</v>
      </c>
      <c r="C1021">
        <v>18166</v>
      </c>
      <c r="D1021">
        <v>-15</v>
      </c>
      <c r="E1021">
        <f t="shared" si="45"/>
        <v>-1.5</v>
      </c>
      <c r="F1021">
        <v>-417</v>
      </c>
      <c r="G1021">
        <f t="shared" si="46"/>
        <v>-41.7</v>
      </c>
      <c r="H1021">
        <v>7396</v>
      </c>
      <c r="I1021">
        <f t="shared" si="47"/>
        <v>73.959999999999994</v>
      </c>
    </row>
    <row r="1022" spans="1:9">
      <c r="A1022" t="s">
        <v>1750</v>
      </c>
      <c r="B1022" t="s">
        <v>1751</v>
      </c>
      <c r="C1022">
        <v>18194</v>
      </c>
      <c r="D1022">
        <v>-15</v>
      </c>
      <c r="E1022">
        <f t="shared" si="45"/>
        <v>-1.5</v>
      </c>
      <c r="F1022">
        <v>-415</v>
      </c>
      <c r="G1022">
        <f t="shared" si="46"/>
        <v>-41.5</v>
      </c>
      <c r="H1022">
        <v>7359</v>
      </c>
      <c r="I1022">
        <f t="shared" si="47"/>
        <v>73.59</v>
      </c>
    </row>
    <row r="1023" spans="1:9">
      <c r="A1023" t="s">
        <v>1752</v>
      </c>
      <c r="B1023" t="s">
        <v>1753</v>
      </c>
      <c r="C1023">
        <v>18213</v>
      </c>
      <c r="D1023">
        <v>-15</v>
      </c>
      <c r="E1023">
        <f t="shared" si="45"/>
        <v>-1.5</v>
      </c>
      <c r="F1023">
        <v>-422</v>
      </c>
      <c r="G1023">
        <f t="shared" si="46"/>
        <v>-42.2</v>
      </c>
      <c r="H1023">
        <v>7342</v>
      </c>
      <c r="I1023">
        <f t="shared" si="47"/>
        <v>73.42</v>
      </c>
    </row>
    <row r="1024" spans="1:9">
      <c r="A1024" t="s">
        <v>1754</v>
      </c>
      <c r="B1024" t="s">
        <v>1755</v>
      </c>
      <c r="C1024">
        <v>18227</v>
      </c>
      <c r="D1024">
        <v>-15</v>
      </c>
      <c r="E1024">
        <f t="shared" si="45"/>
        <v>-1.5</v>
      </c>
      <c r="F1024">
        <v>-427</v>
      </c>
      <c r="G1024">
        <f t="shared" si="46"/>
        <v>-42.7</v>
      </c>
      <c r="H1024">
        <v>7325</v>
      </c>
      <c r="I1024">
        <f t="shared" si="47"/>
        <v>73.25</v>
      </c>
    </row>
    <row r="1025" spans="1:9">
      <c r="A1025" t="s">
        <v>1756</v>
      </c>
      <c r="B1025" t="s">
        <v>1757</v>
      </c>
      <c r="C1025">
        <v>18244</v>
      </c>
      <c r="D1025">
        <v>-15</v>
      </c>
      <c r="E1025">
        <f t="shared" si="45"/>
        <v>-1.5</v>
      </c>
      <c r="F1025">
        <v>-420</v>
      </c>
      <c r="G1025">
        <f t="shared" si="46"/>
        <v>-42</v>
      </c>
      <c r="H1025">
        <v>7309</v>
      </c>
      <c r="I1025">
        <f t="shared" si="47"/>
        <v>73.09</v>
      </c>
    </row>
    <row r="1026" spans="1:9">
      <c r="A1026" t="s">
        <v>1758</v>
      </c>
      <c r="B1026" t="s">
        <v>1759</v>
      </c>
      <c r="C1026">
        <v>18259</v>
      </c>
      <c r="D1026">
        <v>-16</v>
      </c>
      <c r="E1026">
        <f t="shared" si="45"/>
        <v>-1.6</v>
      </c>
      <c r="F1026">
        <v>-430</v>
      </c>
      <c r="G1026">
        <f t="shared" si="46"/>
        <v>-43</v>
      </c>
      <c r="H1026">
        <v>7295</v>
      </c>
      <c r="I1026">
        <f t="shared" si="47"/>
        <v>72.95</v>
      </c>
    </row>
    <row r="1027" spans="1:9">
      <c r="A1027" t="s">
        <v>1760</v>
      </c>
      <c r="B1027" t="s">
        <v>1761</v>
      </c>
      <c r="C1027">
        <v>18272</v>
      </c>
      <c r="D1027">
        <v>-16</v>
      </c>
      <c r="E1027">
        <f t="shared" ref="E1027:E1090" si="48">D1027/10</f>
        <v>-1.6</v>
      </c>
      <c r="F1027">
        <v>-430</v>
      </c>
      <c r="G1027">
        <f t="shared" ref="G1027:G1090" si="49">F1027/10</f>
        <v>-43</v>
      </c>
      <c r="H1027">
        <v>7272</v>
      </c>
      <c r="I1027">
        <f t="shared" ref="I1027:I1090" si="50">H1027/100</f>
        <v>72.72</v>
      </c>
    </row>
    <row r="1028" spans="1:9">
      <c r="A1028" t="s">
        <v>1762</v>
      </c>
      <c r="B1028" t="s">
        <v>1763</v>
      </c>
      <c r="C1028">
        <v>18286</v>
      </c>
      <c r="D1028">
        <v>-16</v>
      </c>
      <c r="E1028">
        <f t="shared" si="48"/>
        <v>-1.6</v>
      </c>
      <c r="F1028">
        <v>-430</v>
      </c>
      <c r="G1028">
        <f t="shared" si="49"/>
        <v>-43</v>
      </c>
      <c r="H1028">
        <v>7255</v>
      </c>
      <c r="I1028">
        <f t="shared" si="50"/>
        <v>72.55</v>
      </c>
    </row>
    <row r="1029" spans="1:9">
      <c r="A1029" t="s">
        <v>1764</v>
      </c>
      <c r="B1029" t="s">
        <v>1765</v>
      </c>
      <c r="C1029">
        <v>18304</v>
      </c>
      <c r="D1029">
        <v>-16</v>
      </c>
      <c r="E1029">
        <f t="shared" si="48"/>
        <v>-1.6</v>
      </c>
      <c r="F1029">
        <v>-435</v>
      </c>
      <c r="G1029">
        <f t="shared" si="49"/>
        <v>-43.5</v>
      </c>
      <c r="H1029">
        <v>7238</v>
      </c>
      <c r="I1029">
        <f t="shared" si="50"/>
        <v>72.38</v>
      </c>
    </row>
    <row r="1030" spans="1:9">
      <c r="A1030" t="s">
        <v>1766</v>
      </c>
      <c r="B1030" t="s">
        <v>1767</v>
      </c>
      <c r="C1030">
        <v>18319</v>
      </c>
      <c r="D1030">
        <v>-16</v>
      </c>
      <c r="E1030">
        <f t="shared" si="48"/>
        <v>-1.6</v>
      </c>
      <c r="F1030">
        <v>-432</v>
      </c>
      <c r="G1030">
        <f t="shared" si="49"/>
        <v>-43.2</v>
      </c>
      <c r="H1030">
        <v>7224</v>
      </c>
      <c r="I1030">
        <f t="shared" si="50"/>
        <v>72.239999999999995</v>
      </c>
    </row>
    <row r="1031" spans="1:9">
      <c r="A1031" t="s">
        <v>1768</v>
      </c>
      <c r="B1031" t="s">
        <v>1769</v>
      </c>
      <c r="C1031">
        <v>18460</v>
      </c>
      <c r="D1031">
        <v>-18</v>
      </c>
      <c r="E1031">
        <f t="shared" si="48"/>
        <v>-1.8</v>
      </c>
      <c r="F1031">
        <v>-432</v>
      </c>
      <c r="G1031">
        <f t="shared" si="49"/>
        <v>-43.2</v>
      </c>
      <c r="H1031">
        <v>7058</v>
      </c>
      <c r="I1031">
        <f t="shared" si="50"/>
        <v>70.58</v>
      </c>
    </row>
    <row r="1032" spans="1:9">
      <c r="A1032" t="s">
        <v>1770</v>
      </c>
      <c r="B1032" t="s">
        <v>1771</v>
      </c>
      <c r="C1032">
        <v>18475</v>
      </c>
      <c r="D1032">
        <v>-18</v>
      </c>
      <c r="E1032">
        <f t="shared" si="48"/>
        <v>-1.8</v>
      </c>
      <c r="F1032">
        <v>-427</v>
      </c>
      <c r="G1032">
        <f t="shared" si="49"/>
        <v>-42.7</v>
      </c>
      <c r="H1032">
        <v>7046</v>
      </c>
      <c r="I1032">
        <f t="shared" si="50"/>
        <v>70.459999999999994</v>
      </c>
    </row>
    <row r="1033" spans="1:9">
      <c r="A1033" t="s">
        <v>1772</v>
      </c>
      <c r="B1033" t="s">
        <v>1773</v>
      </c>
      <c r="C1033">
        <v>18491</v>
      </c>
      <c r="D1033">
        <v>-18</v>
      </c>
      <c r="E1033">
        <f t="shared" si="48"/>
        <v>-1.8</v>
      </c>
      <c r="F1033">
        <v>-415</v>
      </c>
      <c r="G1033">
        <f t="shared" si="49"/>
        <v>-41.5</v>
      </c>
      <c r="H1033">
        <v>7035</v>
      </c>
      <c r="I1033">
        <f t="shared" si="50"/>
        <v>70.349999999999994</v>
      </c>
    </row>
    <row r="1034" spans="1:9">
      <c r="A1034" t="s">
        <v>1774</v>
      </c>
      <c r="B1034" t="s">
        <v>1775</v>
      </c>
      <c r="C1034">
        <v>18505</v>
      </c>
      <c r="D1034">
        <v>-18</v>
      </c>
      <c r="E1034">
        <f t="shared" si="48"/>
        <v>-1.8</v>
      </c>
      <c r="F1034">
        <v>-415</v>
      </c>
      <c r="G1034">
        <f t="shared" si="49"/>
        <v>-41.5</v>
      </c>
      <c r="H1034">
        <v>7008</v>
      </c>
      <c r="I1034">
        <f t="shared" si="50"/>
        <v>70.08</v>
      </c>
    </row>
    <row r="1035" spans="1:9">
      <c r="A1035" t="s">
        <v>1776</v>
      </c>
      <c r="B1035" t="s">
        <v>1777</v>
      </c>
      <c r="C1035">
        <v>18524</v>
      </c>
      <c r="D1035">
        <v>-18</v>
      </c>
      <c r="E1035">
        <f t="shared" si="48"/>
        <v>-1.8</v>
      </c>
      <c r="F1035">
        <v>-422</v>
      </c>
      <c r="G1035">
        <f t="shared" si="49"/>
        <v>-42.2</v>
      </c>
      <c r="H1035">
        <v>6993</v>
      </c>
      <c r="I1035">
        <f t="shared" si="50"/>
        <v>69.930000000000007</v>
      </c>
    </row>
    <row r="1036" spans="1:9">
      <c r="A1036" t="s">
        <v>1778</v>
      </c>
      <c r="B1036" t="s">
        <v>1779</v>
      </c>
      <c r="C1036">
        <v>18539</v>
      </c>
      <c r="D1036">
        <v>-18</v>
      </c>
      <c r="E1036">
        <f t="shared" si="48"/>
        <v>-1.8</v>
      </c>
      <c r="F1036">
        <v>-417</v>
      </c>
      <c r="G1036">
        <f t="shared" si="49"/>
        <v>-41.7</v>
      </c>
      <c r="H1036">
        <v>6971</v>
      </c>
      <c r="I1036">
        <f t="shared" si="50"/>
        <v>69.709999999999994</v>
      </c>
    </row>
    <row r="1037" spans="1:9">
      <c r="A1037" t="s">
        <v>1780</v>
      </c>
      <c r="B1037" t="s">
        <v>1781</v>
      </c>
      <c r="C1037">
        <v>18554</v>
      </c>
      <c r="D1037">
        <v>-18</v>
      </c>
      <c r="E1037">
        <f t="shared" si="48"/>
        <v>-1.8</v>
      </c>
      <c r="F1037">
        <v>-415</v>
      </c>
      <c r="G1037">
        <f t="shared" si="49"/>
        <v>-41.5</v>
      </c>
      <c r="H1037">
        <v>6954</v>
      </c>
      <c r="I1037">
        <f t="shared" si="50"/>
        <v>69.540000000000006</v>
      </c>
    </row>
    <row r="1038" spans="1:9">
      <c r="A1038" t="s">
        <v>1782</v>
      </c>
      <c r="B1038" t="s">
        <v>1783</v>
      </c>
      <c r="C1038">
        <v>18588</v>
      </c>
      <c r="D1038">
        <v>-18</v>
      </c>
      <c r="E1038">
        <f t="shared" si="48"/>
        <v>-1.8</v>
      </c>
      <c r="F1038">
        <v>-427</v>
      </c>
      <c r="G1038">
        <f t="shared" si="49"/>
        <v>-42.7</v>
      </c>
      <c r="H1038">
        <v>6917</v>
      </c>
      <c r="I1038">
        <f t="shared" si="50"/>
        <v>69.17</v>
      </c>
    </row>
    <row r="1039" spans="1:9">
      <c r="A1039" t="s">
        <v>1784</v>
      </c>
      <c r="B1039" t="s">
        <v>1785</v>
      </c>
      <c r="C1039">
        <v>18603</v>
      </c>
      <c r="D1039">
        <v>-18</v>
      </c>
      <c r="E1039">
        <f t="shared" si="48"/>
        <v>-1.8</v>
      </c>
      <c r="F1039">
        <v>-432</v>
      </c>
      <c r="G1039">
        <f t="shared" si="49"/>
        <v>-43.2</v>
      </c>
      <c r="H1039">
        <v>6900</v>
      </c>
      <c r="I1039">
        <f t="shared" si="50"/>
        <v>69</v>
      </c>
    </row>
    <row r="1040" spans="1:9">
      <c r="A1040" t="s">
        <v>1786</v>
      </c>
      <c r="B1040" t="s">
        <v>1787</v>
      </c>
      <c r="C1040">
        <v>18624</v>
      </c>
      <c r="D1040">
        <v>-18</v>
      </c>
      <c r="E1040">
        <f t="shared" si="48"/>
        <v>-1.8</v>
      </c>
      <c r="F1040">
        <v>-430</v>
      </c>
      <c r="G1040">
        <f t="shared" si="49"/>
        <v>-43</v>
      </c>
      <c r="H1040">
        <v>6897</v>
      </c>
      <c r="I1040">
        <f t="shared" si="50"/>
        <v>68.97</v>
      </c>
    </row>
    <row r="1041" spans="1:9">
      <c r="A1041" t="s">
        <v>1788</v>
      </c>
      <c r="B1041" t="s">
        <v>1789</v>
      </c>
      <c r="C1041">
        <v>18640</v>
      </c>
      <c r="D1041">
        <v>-19</v>
      </c>
      <c r="E1041">
        <f t="shared" si="48"/>
        <v>-1.9</v>
      </c>
      <c r="F1041">
        <v>-425</v>
      </c>
      <c r="G1041">
        <f t="shared" si="49"/>
        <v>-42.5</v>
      </c>
      <c r="H1041">
        <v>6862</v>
      </c>
      <c r="I1041">
        <f t="shared" si="50"/>
        <v>68.62</v>
      </c>
    </row>
    <row r="1042" spans="1:9">
      <c r="A1042" t="s">
        <v>1790</v>
      </c>
      <c r="B1042" t="s">
        <v>1791</v>
      </c>
      <c r="C1042">
        <v>18656</v>
      </c>
      <c r="D1042">
        <v>-19</v>
      </c>
      <c r="E1042">
        <f t="shared" si="48"/>
        <v>-1.9</v>
      </c>
      <c r="F1042">
        <v>-427</v>
      </c>
      <c r="G1042">
        <f t="shared" si="49"/>
        <v>-42.7</v>
      </c>
      <c r="H1042">
        <v>6850</v>
      </c>
      <c r="I1042">
        <f t="shared" si="50"/>
        <v>68.5</v>
      </c>
    </row>
    <row r="1043" spans="1:9">
      <c r="A1043" t="s">
        <v>1792</v>
      </c>
      <c r="B1043" t="s">
        <v>1793</v>
      </c>
      <c r="C1043">
        <v>18673</v>
      </c>
      <c r="D1043">
        <v>-19</v>
      </c>
      <c r="E1043">
        <f t="shared" si="48"/>
        <v>-1.9</v>
      </c>
      <c r="F1043">
        <v>-412</v>
      </c>
      <c r="G1043">
        <f t="shared" si="49"/>
        <v>-41.2</v>
      </c>
      <c r="H1043">
        <v>6825</v>
      </c>
      <c r="I1043">
        <f t="shared" si="50"/>
        <v>68.25</v>
      </c>
    </row>
    <row r="1044" spans="1:9">
      <c r="A1044" t="s">
        <v>1794</v>
      </c>
      <c r="B1044" t="s">
        <v>1795</v>
      </c>
      <c r="C1044">
        <v>18692</v>
      </c>
      <c r="D1044">
        <v>-19</v>
      </c>
      <c r="E1044">
        <f t="shared" si="48"/>
        <v>-1.9</v>
      </c>
      <c r="F1044">
        <v>-405</v>
      </c>
      <c r="G1044">
        <f t="shared" si="49"/>
        <v>-40.5</v>
      </c>
      <c r="H1044">
        <v>6802</v>
      </c>
      <c r="I1044">
        <f t="shared" si="50"/>
        <v>68.02</v>
      </c>
    </row>
    <row r="1045" spans="1:9">
      <c r="A1045" t="s">
        <v>1796</v>
      </c>
      <c r="B1045" t="s">
        <v>1797</v>
      </c>
      <c r="C1045">
        <v>18708</v>
      </c>
      <c r="D1045">
        <v>-20</v>
      </c>
      <c r="E1045">
        <f t="shared" si="48"/>
        <v>-2</v>
      </c>
      <c r="F1045">
        <v>-412</v>
      </c>
      <c r="G1045">
        <f t="shared" si="49"/>
        <v>-41.2</v>
      </c>
      <c r="H1045">
        <v>6791</v>
      </c>
      <c r="I1045">
        <f t="shared" si="50"/>
        <v>67.91</v>
      </c>
    </row>
    <row r="1046" spans="1:9">
      <c r="A1046" t="s">
        <v>1796</v>
      </c>
      <c r="B1046" t="s">
        <v>1798</v>
      </c>
      <c r="C1046">
        <v>18727</v>
      </c>
      <c r="D1046">
        <v>-20</v>
      </c>
      <c r="E1046">
        <f t="shared" si="48"/>
        <v>-2</v>
      </c>
      <c r="F1046">
        <v>-422</v>
      </c>
      <c r="G1046">
        <f t="shared" si="49"/>
        <v>-42.2</v>
      </c>
      <c r="H1046">
        <v>6763</v>
      </c>
      <c r="I1046">
        <f t="shared" si="50"/>
        <v>67.63</v>
      </c>
    </row>
    <row r="1047" spans="1:9">
      <c r="A1047" t="s">
        <v>1799</v>
      </c>
      <c r="B1047" t="s">
        <v>1800</v>
      </c>
      <c r="C1047">
        <v>18742</v>
      </c>
      <c r="D1047">
        <v>-20</v>
      </c>
      <c r="E1047">
        <f t="shared" si="48"/>
        <v>-2</v>
      </c>
      <c r="F1047">
        <v>-432</v>
      </c>
      <c r="G1047">
        <f t="shared" si="49"/>
        <v>-43.2</v>
      </c>
      <c r="H1047">
        <v>6746</v>
      </c>
      <c r="I1047">
        <f t="shared" si="50"/>
        <v>67.459999999999994</v>
      </c>
    </row>
    <row r="1048" spans="1:9">
      <c r="A1048" t="s">
        <v>1801</v>
      </c>
      <c r="B1048" t="s">
        <v>770</v>
      </c>
      <c r="C1048">
        <v>18760</v>
      </c>
      <c r="D1048">
        <v>-20</v>
      </c>
      <c r="E1048">
        <f t="shared" si="48"/>
        <v>-2</v>
      </c>
      <c r="F1048">
        <v>-432</v>
      </c>
      <c r="G1048">
        <f t="shared" si="49"/>
        <v>-43.2</v>
      </c>
      <c r="H1048">
        <v>6743</v>
      </c>
      <c r="I1048">
        <f t="shared" si="50"/>
        <v>67.430000000000007</v>
      </c>
    </row>
    <row r="1049" spans="1:9">
      <c r="A1049" t="s">
        <v>1802</v>
      </c>
      <c r="B1049" t="s">
        <v>1803</v>
      </c>
      <c r="C1049">
        <v>18776</v>
      </c>
      <c r="D1049">
        <v>-20</v>
      </c>
      <c r="E1049">
        <f t="shared" si="48"/>
        <v>-2</v>
      </c>
      <c r="F1049">
        <v>-420</v>
      </c>
      <c r="G1049">
        <f t="shared" si="49"/>
        <v>-42</v>
      </c>
      <c r="H1049">
        <v>6723</v>
      </c>
      <c r="I1049">
        <f t="shared" si="50"/>
        <v>67.23</v>
      </c>
    </row>
    <row r="1050" spans="1:9">
      <c r="A1050" t="s">
        <v>1804</v>
      </c>
      <c r="B1050" t="s">
        <v>1805</v>
      </c>
      <c r="C1050">
        <v>18795</v>
      </c>
      <c r="D1050">
        <v>-20</v>
      </c>
      <c r="E1050">
        <f t="shared" si="48"/>
        <v>-2</v>
      </c>
      <c r="F1050">
        <v>-425</v>
      </c>
      <c r="G1050">
        <f t="shared" si="49"/>
        <v>-42.5</v>
      </c>
      <c r="H1050">
        <v>6699</v>
      </c>
      <c r="I1050">
        <f t="shared" si="50"/>
        <v>66.989999999999995</v>
      </c>
    </row>
    <row r="1051" spans="1:9">
      <c r="A1051" t="s">
        <v>1804</v>
      </c>
      <c r="B1051" t="s">
        <v>1805</v>
      </c>
      <c r="C1051">
        <v>18795</v>
      </c>
      <c r="D1051">
        <v>-20</v>
      </c>
      <c r="E1051">
        <f t="shared" si="48"/>
        <v>-2</v>
      </c>
      <c r="F1051">
        <v>-422</v>
      </c>
      <c r="G1051">
        <f t="shared" si="49"/>
        <v>-42.2</v>
      </c>
      <c r="H1051">
        <v>6682</v>
      </c>
      <c r="I1051">
        <f t="shared" si="50"/>
        <v>66.819999999999993</v>
      </c>
    </row>
    <row r="1052" spans="1:9">
      <c r="A1052" t="s">
        <v>1806</v>
      </c>
      <c r="B1052" t="s">
        <v>1807</v>
      </c>
      <c r="C1052">
        <v>18829</v>
      </c>
      <c r="D1052">
        <v>-20</v>
      </c>
      <c r="E1052">
        <f t="shared" si="48"/>
        <v>-2</v>
      </c>
      <c r="F1052">
        <v>-430</v>
      </c>
      <c r="G1052">
        <f t="shared" si="49"/>
        <v>-43</v>
      </c>
      <c r="H1052">
        <v>6668</v>
      </c>
      <c r="I1052">
        <f t="shared" si="50"/>
        <v>66.680000000000007</v>
      </c>
    </row>
    <row r="1053" spans="1:9">
      <c r="A1053" t="s">
        <v>1808</v>
      </c>
      <c r="B1053" t="s">
        <v>1809</v>
      </c>
      <c r="C1053">
        <v>18843</v>
      </c>
      <c r="D1053">
        <v>-21</v>
      </c>
      <c r="E1053">
        <f t="shared" si="48"/>
        <v>-2.1</v>
      </c>
      <c r="F1053">
        <v>-422</v>
      </c>
      <c r="G1053">
        <f t="shared" si="49"/>
        <v>-42.2</v>
      </c>
      <c r="H1053">
        <v>6656</v>
      </c>
      <c r="I1053">
        <f t="shared" si="50"/>
        <v>66.56</v>
      </c>
    </row>
    <row r="1054" spans="1:9">
      <c r="A1054" t="s">
        <v>1810</v>
      </c>
      <c r="B1054" t="s">
        <v>1811</v>
      </c>
      <c r="C1054">
        <v>18847</v>
      </c>
      <c r="D1054">
        <v>-21</v>
      </c>
      <c r="E1054">
        <f t="shared" si="48"/>
        <v>-2.1</v>
      </c>
      <c r="F1054">
        <v>-427</v>
      </c>
      <c r="G1054">
        <f t="shared" si="49"/>
        <v>-42.7</v>
      </c>
      <c r="H1054">
        <v>6637</v>
      </c>
      <c r="I1054">
        <f t="shared" si="50"/>
        <v>66.37</v>
      </c>
    </row>
    <row r="1055" spans="1:9">
      <c r="A1055" t="s">
        <v>1812</v>
      </c>
      <c r="B1055" t="s">
        <v>1813</v>
      </c>
      <c r="C1055">
        <v>18871</v>
      </c>
      <c r="D1055">
        <v>-21</v>
      </c>
      <c r="E1055">
        <f t="shared" si="48"/>
        <v>-2.1</v>
      </c>
      <c r="F1055">
        <v>-435</v>
      </c>
      <c r="G1055">
        <f t="shared" si="49"/>
        <v>-43.5</v>
      </c>
      <c r="H1055">
        <v>6628</v>
      </c>
      <c r="I1055">
        <f t="shared" si="50"/>
        <v>66.28</v>
      </c>
    </row>
    <row r="1056" spans="1:9">
      <c r="A1056" t="s">
        <v>1814</v>
      </c>
      <c r="B1056" t="s">
        <v>1815</v>
      </c>
      <c r="C1056">
        <v>18906</v>
      </c>
      <c r="D1056">
        <v>-21</v>
      </c>
      <c r="E1056">
        <f t="shared" si="48"/>
        <v>-2.1</v>
      </c>
      <c r="F1056">
        <v>-430</v>
      </c>
      <c r="G1056">
        <f t="shared" si="49"/>
        <v>-43</v>
      </c>
      <c r="H1056">
        <v>6580</v>
      </c>
      <c r="I1056">
        <f t="shared" si="50"/>
        <v>65.8</v>
      </c>
    </row>
    <row r="1057" spans="1:9">
      <c r="A1057" t="s">
        <v>1816</v>
      </c>
      <c r="B1057" t="s">
        <v>1817</v>
      </c>
      <c r="C1057">
        <v>18926</v>
      </c>
      <c r="D1057">
        <v>-21</v>
      </c>
      <c r="E1057">
        <f t="shared" si="48"/>
        <v>-2.1</v>
      </c>
      <c r="F1057">
        <v>-425</v>
      </c>
      <c r="G1057">
        <f t="shared" si="49"/>
        <v>-42.5</v>
      </c>
      <c r="H1057">
        <v>6568</v>
      </c>
      <c r="I1057">
        <f t="shared" si="50"/>
        <v>65.680000000000007</v>
      </c>
    </row>
    <row r="1058" spans="1:9">
      <c r="A1058" t="s">
        <v>1818</v>
      </c>
      <c r="B1058" t="s">
        <v>1819</v>
      </c>
      <c r="C1058">
        <v>18940</v>
      </c>
      <c r="D1058">
        <v>-21</v>
      </c>
      <c r="E1058">
        <f t="shared" si="48"/>
        <v>-2.1</v>
      </c>
      <c r="F1058">
        <v>-422</v>
      </c>
      <c r="G1058">
        <f t="shared" si="49"/>
        <v>-42.2</v>
      </c>
      <c r="H1058">
        <v>6554</v>
      </c>
      <c r="I1058">
        <f t="shared" si="50"/>
        <v>65.540000000000006</v>
      </c>
    </row>
    <row r="1059" spans="1:9">
      <c r="A1059" t="s">
        <v>1820</v>
      </c>
      <c r="B1059" t="s">
        <v>1821</v>
      </c>
      <c r="C1059">
        <v>18954</v>
      </c>
      <c r="D1059">
        <v>-21</v>
      </c>
      <c r="E1059">
        <f t="shared" si="48"/>
        <v>-2.1</v>
      </c>
      <c r="F1059">
        <v>-427</v>
      </c>
      <c r="G1059">
        <f t="shared" si="49"/>
        <v>-42.7</v>
      </c>
      <c r="H1059">
        <v>6538</v>
      </c>
      <c r="I1059">
        <f t="shared" si="50"/>
        <v>65.38</v>
      </c>
    </row>
    <row r="1060" spans="1:9">
      <c r="A1060" t="s">
        <v>1822</v>
      </c>
      <c r="B1060" t="s">
        <v>1823</v>
      </c>
      <c r="C1060">
        <v>18968</v>
      </c>
      <c r="D1060">
        <v>-21</v>
      </c>
      <c r="E1060">
        <f t="shared" si="48"/>
        <v>-2.1</v>
      </c>
      <c r="F1060">
        <v>-430</v>
      </c>
      <c r="G1060">
        <f t="shared" si="49"/>
        <v>-43</v>
      </c>
      <c r="H1060">
        <v>6533</v>
      </c>
      <c r="I1060">
        <f t="shared" si="50"/>
        <v>65.33</v>
      </c>
    </row>
    <row r="1061" spans="1:9">
      <c r="A1061" t="s">
        <v>1824</v>
      </c>
      <c r="B1061" t="s">
        <v>1825</v>
      </c>
      <c r="C1061">
        <v>18987</v>
      </c>
      <c r="D1061">
        <v>-21</v>
      </c>
      <c r="E1061">
        <f t="shared" si="48"/>
        <v>-2.1</v>
      </c>
      <c r="F1061">
        <v>-427</v>
      </c>
      <c r="G1061">
        <f t="shared" si="49"/>
        <v>-42.7</v>
      </c>
      <c r="H1061">
        <v>6504</v>
      </c>
      <c r="I1061">
        <f t="shared" si="50"/>
        <v>65.040000000000006</v>
      </c>
    </row>
    <row r="1062" spans="1:9">
      <c r="A1062" t="s">
        <v>1826</v>
      </c>
      <c r="B1062" t="s">
        <v>1827</v>
      </c>
      <c r="C1062">
        <v>18999</v>
      </c>
      <c r="D1062">
        <v>-22</v>
      </c>
      <c r="E1062">
        <f t="shared" si="48"/>
        <v>-2.2000000000000002</v>
      </c>
      <c r="F1062">
        <v>-427</v>
      </c>
      <c r="G1062">
        <f t="shared" si="49"/>
        <v>-42.7</v>
      </c>
      <c r="H1062">
        <v>6493</v>
      </c>
      <c r="I1062">
        <f t="shared" si="50"/>
        <v>64.930000000000007</v>
      </c>
    </row>
    <row r="1063" spans="1:9">
      <c r="A1063" t="s">
        <v>1828</v>
      </c>
      <c r="B1063" t="s">
        <v>1829</v>
      </c>
      <c r="C1063">
        <v>19019</v>
      </c>
      <c r="D1063">
        <v>-22</v>
      </c>
      <c r="E1063">
        <f t="shared" si="48"/>
        <v>-2.2000000000000002</v>
      </c>
      <c r="F1063">
        <v>-422</v>
      </c>
      <c r="G1063">
        <f t="shared" si="49"/>
        <v>-42.2</v>
      </c>
      <c r="H1063">
        <v>6473</v>
      </c>
      <c r="I1063">
        <f t="shared" si="50"/>
        <v>64.73</v>
      </c>
    </row>
    <row r="1064" spans="1:9">
      <c r="A1064" t="s">
        <v>1830</v>
      </c>
      <c r="B1064" t="s">
        <v>1831</v>
      </c>
      <c r="C1064">
        <v>19033</v>
      </c>
      <c r="D1064">
        <v>-22</v>
      </c>
      <c r="E1064">
        <f t="shared" si="48"/>
        <v>-2.2000000000000002</v>
      </c>
      <c r="F1064">
        <v>-412</v>
      </c>
      <c r="G1064">
        <f t="shared" si="49"/>
        <v>-41.2</v>
      </c>
      <c r="H1064">
        <v>6456</v>
      </c>
      <c r="I1064">
        <f t="shared" si="50"/>
        <v>64.56</v>
      </c>
    </row>
    <row r="1065" spans="1:9">
      <c r="A1065" t="s">
        <v>1832</v>
      </c>
      <c r="B1065" t="s">
        <v>1833</v>
      </c>
      <c r="C1065">
        <v>19048</v>
      </c>
      <c r="D1065">
        <v>-22</v>
      </c>
      <c r="E1065">
        <f t="shared" si="48"/>
        <v>-2.2000000000000002</v>
      </c>
      <c r="F1065">
        <v>-415</v>
      </c>
      <c r="G1065">
        <f t="shared" si="49"/>
        <v>-41.5</v>
      </c>
      <c r="H1065">
        <v>6445</v>
      </c>
      <c r="I1065">
        <f t="shared" si="50"/>
        <v>64.45</v>
      </c>
    </row>
    <row r="1066" spans="1:9">
      <c r="A1066" t="s">
        <v>1834</v>
      </c>
      <c r="B1066" t="s">
        <v>776</v>
      </c>
      <c r="C1066">
        <v>19062</v>
      </c>
      <c r="D1066">
        <v>-23</v>
      </c>
      <c r="E1066">
        <f t="shared" si="48"/>
        <v>-2.2999999999999998</v>
      </c>
      <c r="F1066">
        <v>-412</v>
      </c>
      <c r="G1066">
        <f t="shared" si="49"/>
        <v>-41.2</v>
      </c>
      <c r="H1066">
        <v>6422</v>
      </c>
      <c r="I1066">
        <f t="shared" si="50"/>
        <v>64.22</v>
      </c>
    </row>
    <row r="1067" spans="1:9">
      <c r="A1067" t="s">
        <v>1835</v>
      </c>
      <c r="B1067" t="s">
        <v>1836</v>
      </c>
      <c r="C1067">
        <v>19078</v>
      </c>
      <c r="D1067">
        <v>-23</v>
      </c>
      <c r="E1067">
        <f t="shared" si="48"/>
        <v>-2.2999999999999998</v>
      </c>
      <c r="F1067">
        <v>-405</v>
      </c>
      <c r="G1067">
        <f t="shared" si="49"/>
        <v>-40.5</v>
      </c>
      <c r="H1067">
        <v>6408</v>
      </c>
      <c r="I1067">
        <f t="shared" si="50"/>
        <v>64.08</v>
      </c>
    </row>
    <row r="1068" spans="1:9">
      <c r="A1068" t="s">
        <v>1837</v>
      </c>
      <c r="B1068" t="s">
        <v>1838</v>
      </c>
      <c r="C1068">
        <v>19093</v>
      </c>
      <c r="D1068">
        <v>-23</v>
      </c>
      <c r="E1068">
        <f t="shared" si="48"/>
        <v>-2.2999999999999998</v>
      </c>
      <c r="F1068">
        <v>-417</v>
      </c>
      <c r="G1068">
        <f t="shared" si="49"/>
        <v>-41.7</v>
      </c>
      <c r="H1068">
        <v>6400</v>
      </c>
      <c r="I1068">
        <f t="shared" si="50"/>
        <v>64</v>
      </c>
    </row>
    <row r="1069" spans="1:9">
      <c r="A1069" t="s">
        <v>1839</v>
      </c>
      <c r="B1069" t="s">
        <v>1840</v>
      </c>
      <c r="C1069">
        <v>19112</v>
      </c>
      <c r="D1069">
        <v>-23</v>
      </c>
      <c r="E1069">
        <f t="shared" si="48"/>
        <v>-2.2999999999999998</v>
      </c>
      <c r="F1069">
        <v>-415</v>
      </c>
      <c r="G1069">
        <f t="shared" si="49"/>
        <v>-41.5</v>
      </c>
      <c r="H1069">
        <v>6378</v>
      </c>
      <c r="I1069">
        <f t="shared" si="50"/>
        <v>63.78</v>
      </c>
    </row>
    <row r="1070" spans="1:9">
      <c r="A1070" t="s">
        <v>1841</v>
      </c>
      <c r="B1070" t="s">
        <v>1842</v>
      </c>
      <c r="C1070">
        <v>19126</v>
      </c>
      <c r="D1070">
        <v>-23</v>
      </c>
      <c r="E1070">
        <f t="shared" si="48"/>
        <v>-2.2999999999999998</v>
      </c>
      <c r="F1070">
        <v>-417</v>
      </c>
      <c r="G1070">
        <f t="shared" si="49"/>
        <v>-41.7</v>
      </c>
      <c r="H1070">
        <v>6361</v>
      </c>
      <c r="I1070">
        <f t="shared" si="50"/>
        <v>63.61</v>
      </c>
    </row>
    <row r="1071" spans="1:9">
      <c r="A1071" t="s">
        <v>1843</v>
      </c>
      <c r="B1071" t="s">
        <v>1844</v>
      </c>
      <c r="C1071">
        <v>19141</v>
      </c>
      <c r="D1071">
        <v>-23</v>
      </c>
      <c r="E1071">
        <f t="shared" si="48"/>
        <v>-2.2999999999999998</v>
      </c>
      <c r="F1071">
        <v>-417</v>
      </c>
      <c r="G1071">
        <f t="shared" si="49"/>
        <v>-41.7</v>
      </c>
      <c r="H1071">
        <v>6339</v>
      </c>
      <c r="I1071">
        <f t="shared" si="50"/>
        <v>63.39</v>
      </c>
    </row>
    <row r="1072" spans="1:9">
      <c r="A1072" t="s">
        <v>1845</v>
      </c>
      <c r="B1072" t="s">
        <v>1846</v>
      </c>
      <c r="C1072">
        <v>19156</v>
      </c>
      <c r="D1072">
        <v>-23</v>
      </c>
      <c r="E1072">
        <f t="shared" si="48"/>
        <v>-2.2999999999999998</v>
      </c>
      <c r="F1072">
        <v>-415</v>
      </c>
      <c r="G1072">
        <f t="shared" si="49"/>
        <v>-41.5</v>
      </c>
      <c r="H1072">
        <v>6325</v>
      </c>
      <c r="I1072">
        <f t="shared" si="50"/>
        <v>63.25</v>
      </c>
    </row>
    <row r="1073" spans="1:9">
      <c r="A1073" t="s">
        <v>1847</v>
      </c>
      <c r="B1073" t="s">
        <v>1848</v>
      </c>
      <c r="C1073">
        <v>19175</v>
      </c>
      <c r="D1073">
        <v>-23</v>
      </c>
      <c r="E1073">
        <f t="shared" si="48"/>
        <v>-2.2999999999999998</v>
      </c>
      <c r="F1073">
        <v>-410</v>
      </c>
      <c r="G1073">
        <f t="shared" si="49"/>
        <v>-41</v>
      </c>
      <c r="H1073">
        <v>6319</v>
      </c>
      <c r="I1073">
        <f t="shared" si="50"/>
        <v>63.19</v>
      </c>
    </row>
    <row r="1074" spans="1:9">
      <c r="A1074" t="s">
        <v>1849</v>
      </c>
      <c r="B1074" t="s">
        <v>1850</v>
      </c>
      <c r="C1074">
        <v>19188</v>
      </c>
      <c r="D1074">
        <v>-23</v>
      </c>
      <c r="E1074">
        <f t="shared" si="48"/>
        <v>-2.2999999999999998</v>
      </c>
      <c r="F1074">
        <v>-420</v>
      </c>
      <c r="G1074">
        <f t="shared" si="49"/>
        <v>-42</v>
      </c>
      <c r="H1074">
        <v>6299</v>
      </c>
      <c r="I1074">
        <f t="shared" si="50"/>
        <v>62.99</v>
      </c>
    </row>
    <row r="1075" spans="1:9">
      <c r="A1075" t="s">
        <v>1851</v>
      </c>
      <c r="B1075" t="s">
        <v>1852</v>
      </c>
      <c r="C1075">
        <v>19327</v>
      </c>
      <c r="D1075">
        <v>-25</v>
      </c>
      <c r="E1075">
        <f t="shared" si="48"/>
        <v>-2.5</v>
      </c>
      <c r="F1075">
        <v>-425</v>
      </c>
      <c r="G1075">
        <f t="shared" si="49"/>
        <v>-42.5</v>
      </c>
      <c r="H1075">
        <v>6170</v>
      </c>
      <c r="I1075">
        <f t="shared" si="50"/>
        <v>61.7</v>
      </c>
    </row>
    <row r="1076" spans="1:9">
      <c r="A1076" t="s">
        <v>1853</v>
      </c>
      <c r="B1076" t="s">
        <v>1854</v>
      </c>
      <c r="C1076">
        <v>19341</v>
      </c>
      <c r="D1076">
        <v>-25</v>
      </c>
      <c r="E1076">
        <f t="shared" si="48"/>
        <v>-2.5</v>
      </c>
      <c r="F1076">
        <v>-432</v>
      </c>
      <c r="G1076">
        <f t="shared" si="49"/>
        <v>-43.2</v>
      </c>
      <c r="H1076">
        <v>6150</v>
      </c>
      <c r="I1076">
        <f t="shared" si="50"/>
        <v>61.5</v>
      </c>
    </row>
    <row r="1077" spans="1:9">
      <c r="A1077" t="s">
        <v>1855</v>
      </c>
      <c r="B1077" t="s">
        <v>1856</v>
      </c>
      <c r="C1077">
        <v>19360</v>
      </c>
      <c r="D1077">
        <v>-25</v>
      </c>
      <c r="E1077">
        <f t="shared" si="48"/>
        <v>-2.5</v>
      </c>
      <c r="F1077">
        <v>-422</v>
      </c>
      <c r="G1077">
        <f t="shared" si="49"/>
        <v>-42.2</v>
      </c>
      <c r="H1077">
        <v>6133</v>
      </c>
      <c r="I1077">
        <f t="shared" si="50"/>
        <v>61.33</v>
      </c>
    </row>
    <row r="1078" spans="1:9">
      <c r="A1078" t="s">
        <v>1857</v>
      </c>
      <c r="B1078" t="s">
        <v>1858</v>
      </c>
      <c r="C1078">
        <v>19375</v>
      </c>
      <c r="D1078">
        <v>-25</v>
      </c>
      <c r="E1078">
        <f t="shared" si="48"/>
        <v>-2.5</v>
      </c>
      <c r="F1078">
        <v>-420</v>
      </c>
      <c r="G1078">
        <f t="shared" si="49"/>
        <v>-42</v>
      </c>
      <c r="H1078">
        <v>6108</v>
      </c>
      <c r="I1078">
        <f t="shared" si="50"/>
        <v>61.08</v>
      </c>
    </row>
    <row r="1079" spans="1:9">
      <c r="A1079" t="s">
        <v>1859</v>
      </c>
      <c r="B1079" t="s">
        <v>1860</v>
      </c>
      <c r="C1079">
        <v>19393</v>
      </c>
      <c r="D1079">
        <v>-25</v>
      </c>
      <c r="E1079">
        <f t="shared" si="48"/>
        <v>-2.5</v>
      </c>
      <c r="F1079">
        <v>-412</v>
      </c>
      <c r="G1079">
        <f t="shared" si="49"/>
        <v>-41.2</v>
      </c>
      <c r="H1079">
        <v>6098</v>
      </c>
      <c r="I1079">
        <f t="shared" si="50"/>
        <v>60.98</v>
      </c>
    </row>
    <row r="1080" spans="1:9">
      <c r="A1080" t="s">
        <v>1861</v>
      </c>
      <c r="B1080" t="s">
        <v>1862</v>
      </c>
      <c r="C1080">
        <v>19407</v>
      </c>
      <c r="D1080">
        <v>-25</v>
      </c>
      <c r="E1080">
        <f t="shared" si="48"/>
        <v>-2.5</v>
      </c>
      <c r="F1080">
        <v>-415</v>
      </c>
      <c r="G1080">
        <f t="shared" si="49"/>
        <v>-41.5</v>
      </c>
      <c r="H1080">
        <v>6078</v>
      </c>
      <c r="I1080">
        <f t="shared" si="50"/>
        <v>60.78</v>
      </c>
    </row>
    <row r="1081" spans="1:9">
      <c r="A1081" t="s">
        <v>1863</v>
      </c>
      <c r="B1081" t="s">
        <v>1864</v>
      </c>
      <c r="C1081">
        <v>19422</v>
      </c>
      <c r="D1081">
        <v>-25</v>
      </c>
      <c r="E1081">
        <f t="shared" si="48"/>
        <v>-2.5</v>
      </c>
      <c r="F1081">
        <v>-415</v>
      </c>
      <c r="G1081">
        <f t="shared" si="49"/>
        <v>-41.5</v>
      </c>
      <c r="H1081">
        <v>6064</v>
      </c>
      <c r="I1081">
        <f t="shared" si="50"/>
        <v>60.64</v>
      </c>
    </row>
    <row r="1082" spans="1:9">
      <c r="A1082" t="s">
        <v>1865</v>
      </c>
      <c r="B1082" t="s">
        <v>1866</v>
      </c>
      <c r="C1082">
        <v>19436</v>
      </c>
      <c r="D1082">
        <v>-25</v>
      </c>
      <c r="E1082">
        <f t="shared" si="48"/>
        <v>-2.5</v>
      </c>
      <c r="F1082">
        <v>-430</v>
      </c>
      <c r="G1082">
        <f t="shared" si="49"/>
        <v>-43</v>
      </c>
      <c r="H1082">
        <v>6052</v>
      </c>
      <c r="I1082">
        <f t="shared" si="50"/>
        <v>60.52</v>
      </c>
    </row>
    <row r="1083" spans="1:9">
      <c r="A1083" t="s">
        <v>1867</v>
      </c>
      <c r="B1083" t="s">
        <v>1868</v>
      </c>
      <c r="C1083">
        <v>19456</v>
      </c>
      <c r="D1083">
        <v>-25</v>
      </c>
      <c r="E1083">
        <f t="shared" si="48"/>
        <v>-2.5</v>
      </c>
      <c r="F1083">
        <v>-425</v>
      </c>
      <c r="G1083">
        <f t="shared" si="49"/>
        <v>-42.5</v>
      </c>
      <c r="H1083">
        <v>6035</v>
      </c>
      <c r="I1083">
        <f t="shared" si="50"/>
        <v>60.35</v>
      </c>
    </row>
    <row r="1084" spans="1:9">
      <c r="A1084" t="s">
        <v>1869</v>
      </c>
      <c r="B1084" t="s">
        <v>1870</v>
      </c>
      <c r="C1084">
        <v>19473</v>
      </c>
      <c r="D1084">
        <v>-26</v>
      </c>
      <c r="E1084">
        <f t="shared" si="48"/>
        <v>-2.6</v>
      </c>
      <c r="F1084">
        <v>-422</v>
      </c>
      <c r="G1084">
        <f t="shared" si="49"/>
        <v>-42.2</v>
      </c>
      <c r="H1084">
        <v>6021</v>
      </c>
      <c r="I1084">
        <f t="shared" si="50"/>
        <v>60.21</v>
      </c>
    </row>
    <row r="1085" spans="1:9">
      <c r="A1085" t="s">
        <v>1871</v>
      </c>
      <c r="B1085" t="s">
        <v>1872</v>
      </c>
      <c r="C1085">
        <v>19492</v>
      </c>
      <c r="D1085">
        <v>-26</v>
      </c>
      <c r="E1085">
        <f t="shared" si="48"/>
        <v>-2.6</v>
      </c>
      <c r="F1085">
        <v>-427</v>
      </c>
      <c r="G1085">
        <f t="shared" si="49"/>
        <v>-42.7</v>
      </c>
      <c r="H1085">
        <v>6007</v>
      </c>
      <c r="I1085">
        <f t="shared" si="50"/>
        <v>60.07</v>
      </c>
    </row>
    <row r="1086" spans="1:9">
      <c r="A1086" t="s">
        <v>1873</v>
      </c>
      <c r="B1086" t="s">
        <v>1874</v>
      </c>
      <c r="C1086">
        <v>19507</v>
      </c>
      <c r="D1086">
        <v>-26</v>
      </c>
      <c r="E1086">
        <f t="shared" si="48"/>
        <v>-2.6</v>
      </c>
      <c r="F1086">
        <v>-425</v>
      </c>
      <c r="G1086">
        <f t="shared" si="49"/>
        <v>-42.5</v>
      </c>
      <c r="H1086">
        <v>5982</v>
      </c>
      <c r="I1086">
        <f t="shared" si="50"/>
        <v>59.82</v>
      </c>
    </row>
    <row r="1087" spans="1:9">
      <c r="A1087" t="s">
        <v>1873</v>
      </c>
      <c r="B1087" t="s">
        <v>1875</v>
      </c>
      <c r="C1087">
        <v>19522</v>
      </c>
      <c r="D1087">
        <v>-26</v>
      </c>
      <c r="E1087">
        <f t="shared" si="48"/>
        <v>-2.6</v>
      </c>
      <c r="F1087">
        <v>-430</v>
      </c>
      <c r="G1087">
        <f t="shared" si="49"/>
        <v>-43</v>
      </c>
      <c r="H1087">
        <v>5982</v>
      </c>
      <c r="I1087">
        <f t="shared" si="50"/>
        <v>59.82</v>
      </c>
    </row>
    <row r="1088" spans="1:9">
      <c r="A1088" t="s">
        <v>1876</v>
      </c>
      <c r="B1088" t="s">
        <v>1877</v>
      </c>
      <c r="C1088">
        <v>19536</v>
      </c>
      <c r="D1088">
        <v>-26</v>
      </c>
      <c r="E1088">
        <f t="shared" si="48"/>
        <v>-2.6</v>
      </c>
      <c r="F1088">
        <v>-437</v>
      </c>
      <c r="G1088">
        <f t="shared" si="49"/>
        <v>-43.7</v>
      </c>
      <c r="H1088">
        <v>5954</v>
      </c>
      <c r="I1088">
        <f t="shared" si="50"/>
        <v>59.54</v>
      </c>
    </row>
    <row r="1089" spans="1:9">
      <c r="A1089" t="s">
        <v>1878</v>
      </c>
      <c r="B1089" t="s">
        <v>1879</v>
      </c>
      <c r="C1089">
        <v>19555</v>
      </c>
      <c r="D1089">
        <v>-26</v>
      </c>
      <c r="E1089">
        <f t="shared" si="48"/>
        <v>-2.6</v>
      </c>
      <c r="F1089">
        <v>-427</v>
      </c>
      <c r="G1089">
        <f t="shared" si="49"/>
        <v>-42.7</v>
      </c>
      <c r="H1089">
        <v>5941</v>
      </c>
      <c r="I1089">
        <f t="shared" si="50"/>
        <v>59.41</v>
      </c>
    </row>
    <row r="1090" spans="1:9">
      <c r="A1090" t="s">
        <v>1880</v>
      </c>
      <c r="B1090" t="s">
        <v>261</v>
      </c>
      <c r="C1090">
        <v>19560</v>
      </c>
      <c r="D1090">
        <v>-26</v>
      </c>
      <c r="E1090">
        <f t="shared" si="48"/>
        <v>-2.6</v>
      </c>
      <c r="F1090">
        <v>-435</v>
      </c>
      <c r="G1090">
        <f t="shared" si="49"/>
        <v>-43.5</v>
      </c>
      <c r="H1090">
        <v>5935</v>
      </c>
      <c r="I1090">
        <f t="shared" si="50"/>
        <v>59.35</v>
      </c>
    </row>
    <row r="1091" spans="1:9">
      <c r="A1091" t="s">
        <v>1881</v>
      </c>
      <c r="B1091" t="s">
        <v>1882</v>
      </c>
      <c r="C1091">
        <v>19607</v>
      </c>
      <c r="D1091">
        <v>-26</v>
      </c>
      <c r="E1091">
        <f t="shared" ref="E1091:E1154" si="51">D1091/10</f>
        <v>-2.6</v>
      </c>
      <c r="F1091">
        <v>-435</v>
      </c>
      <c r="G1091">
        <f t="shared" ref="G1091:G1154" si="52">F1091/10</f>
        <v>-43.5</v>
      </c>
      <c r="H1091">
        <v>5901</v>
      </c>
      <c r="I1091">
        <f t="shared" ref="I1091:I1154" si="53">H1091/100</f>
        <v>59.01</v>
      </c>
    </row>
    <row r="1092" spans="1:9">
      <c r="A1092" t="s">
        <v>1883</v>
      </c>
      <c r="B1092" t="s">
        <v>1884</v>
      </c>
      <c r="C1092">
        <v>19622</v>
      </c>
      <c r="D1092">
        <v>-26</v>
      </c>
      <c r="E1092">
        <f t="shared" si="51"/>
        <v>-2.6</v>
      </c>
      <c r="F1092">
        <v>-437</v>
      </c>
      <c r="G1092">
        <f t="shared" si="52"/>
        <v>-43.7</v>
      </c>
      <c r="H1092">
        <v>5879</v>
      </c>
      <c r="I1092">
        <f t="shared" si="53"/>
        <v>58.79</v>
      </c>
    </row>
    <row r="1093" spans="1:9">
      <c r="A1093" t="s">
        <v>1885</v>
      </c>
      <c r="B1093" t="s">
        <v>1886</v>
      </c>
      <c r="C1093">
        <v>19636</v>
      </c>
      <c r="D1093">
        <v>-26</v>
      </c>
      <c r="E1093">
        <f t="shared" si="51"/>
        <v>-2.6</v>
      </c>
      <c r="F1093">
        <v>-442</v>
      </c>
      <c r="G1093">
        <f t="shared" si="52"/>
        <v>-44.2</v>
      </c>
      <c r="H1093">
        <v>5870</v>
      </c>
      <c r="I1093">
        <f t="shared" si="53"/>
        <v>58.7</v>
      </c>
    </row>
    <row r="1094" spans="1:9">
      <c r="A1094" t="s">
        <v>1887</v>
      </c>
      <c r="B1094" t="s">
        <v>1888</v>
      </c>
      <c r="C1094">
        <v>19656</v>
      </c>
      <c r="D1094">
        <v>-26</v>
      </c>
      <c r="E1094">
        <f t="shared" si="51"/>
        <v>-2.6</v>
      </c>
      <c r="F1094">
        <v>-435</v>
      </c>
      <c r="G1094">
        <f t="shared" si="52"/>
        <v>-43.5</v>
      </c>
      <c r="H1094">
        <v>5862</v>
      </c>
      <c r="I1094">
        <f t="shared" si="53"/>
        <v>58.62</v>
      </c>
    </row>
    <row r="1095" spans="1:9">
      <c r="A1095" t="s">
        <v>1889</v>
      </c>
      <c r="B1095" t="s">
        <v>1890</v>
      </c>
      <c r="C1095">
        <v>19670</v>
      </c>
      <c r="D1095">
        <v>-27</v>
      </c>
      <c r="E1095">
        <f t="shared" si="51"/>
        <v>-2.7</v>
      </c>
      <c r="F1095">
        <v>-437</v>
      </c>
      <c r="G1095">
        <f t="shared" si="52"/>
        <v>-43.7</v>
      </c>
      <c r="H1095">
        <v>5842</v>
      </c>
      <c r="I1095">
        <f t="shared" si="53"/>
        <v>58.42</v>
      </c>
    </row>
    <row r="1096" spans="1:9">
      <c r="A1096" t="s">
        <v>1891</v>
      </c>
      <c r="B1096" t="s">
        <v>1892</v>
      </c>
      <c r="C1096">
        <v>19690</v>
      </c>
      <c r="D1096">
        <v>-27</v>
      </c>
      <c r="E1096">
        <f t="shared" si="51"/>
        <v>-2.7</v>
      </c>
      <c r="F1096">
        <v>-440</v>
      </c>
      <c r="G1096">
        <f t="shared" si="52"/>
        <v>-44</v>
      </c>
      <c r="H1096">
        <v>5820</v>
      </c>
      <c r="I1096">
        <f t="shared" si="53"/>
        <v>58.2</v>
      </c>
    </row>
    <row r="1097" spans="1:9">
      <c r="A1097" t="s">
        <v>1893</v>
      </c>
      <c r="B1097" t="s">
        <v>1894</v>
      </c>
      <c r="C1097">
        <v>19706</v>
      </c>
      <c r="D1097">
        <v>-27</v>
      </c>
      <c r="E1097">
        <f t="shared" si="51"/>
        <v>-2.7</v>
      </c>
      <c r="F1097">
        <v>-435</v>
      </c>
      <c r="G1097">
        <f t="shared" si="52"/>
        <v>-43.5</v>
      </c>
      <c r="H1097">
        <v>5803</v>
      </c>
      <c r="I1097">
        <f t="shared" si="53"/>
        <v>58.03</v>
      </c>
    </row>
    <row r="1098" spans="1:9">
      <c r="A1098" t="s">
        <v>1895</v>
      </c>
      <c r="B1098" t="s">
        <v>1896</v>
      </c>
      <c r="C1098">
        <v>19720</v>
      </c>
      <c r="D1098">
        <v>-27</v>
      </c>
      <c r="E1098">
        <f t="shared" si="51"/>
        <v>-2.7</v>
      </c>
      <c r="F1098">
        <v>-432</v>
      </c>
      <c r="G1098">
        <f t="shared" si="52"/>
        <v>-43.2</v>
      </c>
      <c r="H1098">
        <v>5786</v>
      </c>
      <c r="I1098">
        <f t="shared" si="53"/>
        <v>57.86</v>
      </c>
    </row>
    <row r="1099" spans="1:9">
      <c r="A1099" t="s">
        <v>1897</v>
      </c>
      <c r="B1099" t="s">
        <v>1898</v>
      </c>
      <c r="C1099">
        <v>19735</v>
      </c>
      <c r="D1099">
        <v>-26</v>
      </c>
      <c r="E1099">
        <f t="shared" si="51"/>
        <v>-2.6</v>
      </c>
      <c r="F1099">
        <v>-417</v>
      </c>
      <c r="G1099">
        <f t="shared" si="52"/>
        <v>-41.7</v>
      </c>
      <c r="H1099">
        <v>5781</v>
      </c>
      <c r="I1099">
        <f t="shared" si="53"/>
        <v>57.81</v>
      </c>
    </row>
    <row r="1100" spans="1:9">
      <c r="A1100" t="s">
        <v>1899</v>
      </c>
      <c r="B1100" t="s">
        <v>1900</v>
      </c>
      <c r="C1100">
        <v>19755</v>
      </c>
      <c r="D1100">
        <v>-26</v>
      </c>
      <c r="E1100">
        <f t="shared" si="51"/>
        <v>-2.6</v>
      </c>
      <c r="F1100">
        <v>-420</v>
      </c>
      <c r="G1100">
        <f t="shared" si="52"/>
        <v>-42</v>
      </c>
      <c r="H1100">
        <v>5761</v>
      </c>
      <c r="I1100">
        <f t="shared" si="53"/>
        <v>57.61</v>
      </c>
    </row>
    <row r="1101" spans="1:9">
      <c r="A1101" t="s">
        <v>1901</v>
      </c>
      <c r="B1101" t="s">
        <v>1902</v>
      </c>
      <c r="C1101">
        <v>19769</v>
      </c>
      <c r="D1101">
        <v>-26</v>
      </c>
      <c r="E1101">
        <f t="shared" si="51"/>
        <v>-2.6</v>
      </c>
      <c r="F1101">
        <v>-420</v>
      </c>
      <c r="G1101">
        <f t="shared" si="52"/>
        <v>-42</v>
      </c>
      <c r="H1101">
        <v>5753</v>
      </c>
      <c r="I1101">
        <f t="shared" si="53"/>
        <v>57.53</v>
      </c>
    </row>
    <row r="1102" spans="1:9">
      <c r="A1102" t="s">
        <v>1903</v>
      </c>
      <c r="B1102" t="s">
        <v>1904</v>
      </c>
      <c r="C1102">
        <v>19788</v>
      </c>
      <c r="D1102">
        <v>-26</v>
      </c>
      <c r="E1102">
        <f t="shared" si="51"/>
        <v>-2.6</v>
      </c>
      <c r="F1102">
        <v>-417</v>
      </c>
      <c r="G1102">
        <f t="shared" si="52"/>
        <v>-41.7</v>
      </c>
      <c r="H1102">
        <v>5736</v>
      </c>
      <c r="I1102">
        <f t="shared" si="53"/>
        <v>57.36</v>
      </c>
    </row>
    <row r="1103" spans="1:9">
      <c r="A1103" t="s">
        <v>1905</v>
      </c>
      <c r="B1103" t="s">
        <v>1906</v>
      </c>
      <c r="C1103">
        <v>19804</v>
      </c>
      <c r="D1103">
        <v>-27</v>
      </c>
      <c r="E1103">
        <f t="shared" si="51"/>
        <v>-2.7</v>
      </c>
      <c r="F1103">
        <v>-422</v>
      </c>
      <c r="G1103">
        <f t="shared" si="52"/>
        <v>-42.2</v>
      </c>
      <c r="H1103">
        <v>5707</v>
      </c>
      <c r="I1103">
        <f t="shared" si="53"/>
        <v>57.07</v>
      </c>
    </row>
    <row r="1104" spans="1:9">
      <c r="A1104" t="s">
        <v>1907</v>
      </c>
      <c r="B1104" t="s">
        <v>1908</v>
      </c>
      <c r="C1104">
        <v>19820</v>
      </c>
      <c r="D1104">
        <v>-27</v>
      </c>
      <c r="E1104">
        <f t="shared" si="51"/>
        <v>-2.7</v>
      </c>
      <c r="F1104">
        <v>-420</v>
      </c>
      <c r="G1104">
        <f t="shared" si="52"/>
        <v>-42</v>
      </c>
      <c r="H1104">
        <v>5707</v>
      </c>
      <c r="I1104">
        <f t="shared" si="53"/>
        <v>57.07</v>
      </c>
    </row>
    <row r="1105" spans="1:9">
      <c r="A1105" t="s">
        <v>1909</v>
      </c>
      <c r="B1105" t="s">
        <v>1910</v>
      </c>
      <c r="C1105">
        <v>19836</v>
      </c>
      <c r="D1105">
        <v>-27</v>
      </c>
      <c r="E1105">
        <f t="shared" si="51"/>
        <v>-2.7</v>
      </c>
      <c r="F1105">
        <v>-427</v>
      </c>
      <c r="G1105">
        <f t="shared" si="52"/>
        <v>-42.7</v>
      </c>
      <c r="H1105">
        <v>5685</v>
      </c>
      <c r="I1105">
        <f t="shared" si="53"/>
        <v>56.85</v>
      </c>
    </row>
    <row r="1106" spans="1:9">
      <c r="A1106" t="s">
        <v>1911</v>
      </c>
      <c r="B1106" t="s">
        <v>1912</v>
      </c>
      <c r="C1106">
        <v>19856</v>
      </c>
      <c r="D1106">
        <v>-27</v>
      </c>
      <c r="E1106">
        <f t="shared" si="51"/>
        <v>-2.7</v>
      </c>
      <c r="F1106">
        <v>-427</v>
      </c>
      <c r="G1106">
        <f t="shared" si="52"/>
        <v>-42.7</v>
      </c>
      <c r="H1106">
        <v>5668</v>
      </c>
      <c r="I1106">
        <f t="shared" si="53"/>
        <v>56.68</v>
      </c>
    </row>
    <row r="1107" spans="1:9">
      <c r="A1107" t="s">
        <v>1913</v>
      </c>
      <c r="B1107" t="s">
        <v>1914</v>
      </c>
      <c r="C1107">
        <v>19870</v>
      </c>
      <c r="D1107">
        <v>-28</v>
      </c>
      <c r="E1107">
        <f t="shared" si="51"/>
        <v>-2.8</v>
      </c>
      <c r="F1107">
        <v>-437</v>
      </c>
      <c r="G1107">
        <f t="shared" si="52"/>
        <v>-43.7</v>
      </c>
      <c r="H1107">
        <v>5646</v>
      </c>
      <c r="I1107">
        <f t="shared" si="53"/>
        <v>56.46</v>
      </c>
    </row>
    <row r="1108" spans="1:9">
      <c r="A1108" t="s">
        <v>1915</v>
      </c>
      <c r="B1108" t="s">
        <v>1916</v>
      </c>
      <c r="C1108">
        <v>19890</v>
      </c>
      <c r="D1108">
        <v>-28</v>
      </c>
      <c r="E1108">
        <f t="shared" si="51"/>
        <v>-2.8</v>
      </c>
      <c r="F1108">
        <v>-442</v>
      </c>
      <c r="G1108">
        <f t="shared" si="52"/>
        <v>-44.2</v>
      </c>
      <c r="H1108">
        <v>5635</v>
      </c>
      <c r="I1108">
        <f t="shared" si="53"/>
        <v>56.35</v>
      </c>
    </row>
    <row r="1109" spans="1:9">
      <c r="A1109" t="s">
        <v>1917</v>
      </c>
      <c r="B1109" t="s">
        <v>1918</v>
      </c>
      <c r="C1109">
        <v>19906</v>
      </c>
      <c r="D1109">
        <v>-28</v>
      </c>
      <c r="E1109">
        <f t="shared" si="51"/>
        <v>-2.8</v>
      </c>
      <c r="F1109">
        <v>-437</v>
      </c>
      <c r="G1109">
        <f t="shared" si="52"/>
        <v>-43.7</v>
      </c>
      <c r="H1109">
        <v>5618</v>
      </c>
      <c r="I1109">
        <f t="shared" si="53"/>
        <v>56.18</v>
      </c>
    </row>
    <row r="1110" spans="1:9">
      <c r="A1110" t="s">
        <v>1919</v>
      </c>
      <c r="B1110" t="s">
        <v>1920</v>
      </c>
      <c r="C1110">
        <v>19920</v>
      </c>
      <c r="D1110">
        <v>-28</v>
      </c>
      <c r="E1110">
        <f t="shared" si="51"/>
        <v>-2.8</v>
      </c>
      <c r="F1110">
        <v>-422</v>
      </c>
      <c r="G1110">
        <f t="shared" si="52"/>
        <v>-42.2</v>
      </c>
      <c r="H1110">
        <v>5616</v>
      </c>
      <c r="I1110">
        <f t="shared" si="53"/>
        <v>56.16</v>
      </c>
    </row>
    <row r="1111" spans="1:9">
      <c r="A1111" t="s">
        <v>1921</v>
      </c>
      <c r="B1111" t="s">
        <v>1922</v>
      </c>
      <c r="C1111">
        <v>19935</v>
      </c>
      <c r="D1111">
        <v>-28</v>
      </c>
      <c r="E1111">
        <f t="shared" si="51"/>
        <v>-2.8</v>
      </c>
      <c r="F1111">
        <v>-422</v>
      </c>
      <c r="G1111">
        <f t="shared" si="52"/>
        <v>-42.2</v>
      </c>
      <c r="H1111">
        <v>5590</v>
      </c>
      <c r="I1111">
        <f t="shared" si="53"/>
        <v>55.9</v>
      </c>
    </row>
    <row r="1112" spans="1:9">
      <c r="A1112" t="s">
        <v>1923</v>
      </c>
      <c r="B1112" t="s">
        <v>1924</v>
      </c>
      <c r="C1112">
        <v>19956</v>
      </c>
      <c r="D1112">
        <v>-28</v>
      </c>
      <c r="E1112">
        <f t="shared" si="51"/>
        <v>-2.8</v>
      </c>
      <c r="F1112">
        <v>-425</v>
      </c>
      <c r="G1112">
        <f t="shared" si="52"/>
        <v>-42.5</v>
      </c>
      <c r="H1112">
        <v>5579</v>
      </c>
      <c r="I1112">
        <f t="shared" si="53"/>
        <v>55.79</v>
      </c>
    </row>
    <row r="1113" spans="1:9">
      <c r="A1113" t="s">
        <v>1925</v>
      </c>
      <c r="B1113" t="s">
        <v>1926</v>
      </c>
      <c r="C1113">
        <v>19972</v>
      </c>
      <c r="D1113">
        <v>-28</v>
      </c>
      <c r="E1113">
        <f t="shared" si="51"/>
        <v>-2.8</v>
      </c>
      <c r="F1113">
        <v>-425</v>
      </c>
      <c r="G1113">
        <f t="shared" si="52"/>
        <v>-42.5</v>
      </c>
      <c r="H1113">
        <v>5562</v>
      </c>
      <c r="I1113">
        <f t="shared" si="53"/>
        <v>55.62</v>
      </c>
    </row>
    <row r="1114" spans="1:9">
      <c r="A1114" t="s">
        <v>1927</v>
      </c>
      <c r="B1114" t="s">
        <v>1928</v>
      </c>
      <c r="C1114">
        <v>19992</v>
      </c>
      <c r="D1114">
        <v>-28</v>
      </c>
      <c r="E1114">
        <f t="shared" si="51"/>
        <v>-2.8</v>
      </c>
      <c r="F1114">
        <v>-410</v>
      </c>
      <c r="G1114">
        <f t="shared" si="52"/>
        <v>-41</v>
      </c>
      <c r="H1114">
        <v>5562</v>
      </c>
      <c r="I1114">
        <f t="shared" si="53"/>
        <v>55.62</v>
      </c>
    </row>
    <row r="1115" spans="1:9">
      <c r="A1115" t="s">
        <v>1929</v>
      </c>
      <c r="B1115" t="s">
        <v>1930</v>
      </c>
      <c r="C1115">
        <v>20021</v>
      </c>
      <c r="D1115">
        <v>-29</v>
      </c>
      <c r="E1115">
        <f t="shared" si="51"/>
        <v>-2.9</v>
      </c>
      <c r="F1115">
        <v>-422</v>
      </c>
      <c r="G1115">
        <f t="shared" si="52"/>
        <v>-42.2</v>
      </c>
      <c r="H1115">
        <v>5534</v>
      </c>
      <c r="I1115">
        <f t="shared" si="53"/>
        <v>55.34</v>
      </c>
    </row>
    <row r="1116" spans="1:9">
      <c r="A1116" t="s">
        <v>1931</v>
      </c>
      <c r="B1116" t="s">
        <v>1932</v>
      </c>
      <c r="C1116">
        <v>20037</v>
      </c>
      <c r="D1116">
        <v>-29</v>
      </c>
      <c r="E1116">
        <f t="shared" si="51"/>
        <v>-2.9</v>
      </c>
      <c r="F1116">
        <v>-412</v>
      </c>
      <c r="G1116">
        <f t="shared" si="52"/>
        <v>-41.2</v>
      </c>
      <c r="H1116">
        <v>5506</v>
      </c>
      <c r="I1116">
        <f t="shared" si="53"/>
        <v>55.06</v>
      </c>
    </row>
    <row r="1117" spans="1:9">
      <c r="A1117" t="s">
        <v>1933</v>
      </c>
      <c r="B1117" t="s">
        <v>1934</v>
      </c>
      <c r="C1117">
        <v>20058</v>
      </c>
      <c r="D1117">
        <v>-29</v>
      </c>
      <c r="E1117">
        <f t="shared" si="51"/>
        <v>-2.9</v>
      </c>
      <c r="F1117">
        <v>-412</v>
      </c>
      <c r="G1117">
        <f t="shared" si="52"/>
        <v>-41.2</v>
      </c>
      <c r="H1117">
        <v>5495</v>
      </c>
      <c r="I1117">
        <f t="shared" si="53"/>
        <v>54.95</v>
      </c>
    </row>
    <row r="1118" spans="1:9">
      <c r="A1118" t="s">
        <v>1935</v>
      </c>
      <c r="B1118" t="s">
        <v>1936</v>
      </c>
      <c r="C1118">
        <v>20074</v>
      </c>
      <c r="D1118">
        <v>-29</v>
      </c>
      <c r="E1118">
        <f t="shared" si="51"/>
        <v>-2.9</v>
      </c>
      <c r="F1118">
        <v>-420</v>
      </c>
      <c r="G1118">
        <f t="shared" si="52"/>
        <v>-42</v>
      </c>
      <c r="H1118">
        <v>5482</v>
      </c>
      <c r="I1118">
        <f t="shared" si="53"/>
        <v>54.82</v>
      </c>
    </row>
    <row r="1119" spans="1:9">
      <c r="A1119" t="s">
        <v>1937</v>
      </c>
      <c r="B1119" t="s">
        <v>1938</v>
      </c>
      <c r="C1119">
        <v>20238</v>
      </c>
      <c r="D1119">
        <v>-30</v>
      </c>
      <c r="E1119">
        <f t="shared" si="51"/>
        <v>-3</v>
      </c>
      <c r="F1119">
        <v>-437</v>
      </c>
      <c r="G1119">
        <f t="shared" si="52"/>
        <v>-43.7</v>
      </c>
      <c r="H1119">
        <v>5339</v>
      </c>
      <c r="I1119">
        <f t="shared" si="53"/>
        <v>53.39</v>
      </c>
    </row>
    <row r="1120" spans="1:9">
      <c r="A1120" t="s">
        <v>1939</v>
      </c>
      <c r="B1120" t="s">
        <v>1940</v>
      </c>
      <c r="C1120">
        <v>20258</v>
      </c>
      <c r="D1120">
        <v>-30</v>
      </c>
      <c r="E1120">
        <f t="shared" si="51"/>
        <v>-3</v>
      </c>
      <c r="F1120">
        <v>-435</v>
      </c>
      <c r="G1120">
        <f t="shared" si="52"/>
        <v>-43.5</v>
      </c>
      <c r="H1120">
        <v>5328</v>
      </c>
      <c r="I1120">
        <f t="shared" si="53"/>
        <v>53.28</v>
      </c>
    </row>
    <row r="1121" spans="1:9">
      <c r="A1121" t="s">
        <v>1941</v>
      </c>
      <c r="B1121" t="s">
        <v>1942</v>
      </c>
      <c r="C1121">
        <v>20273</v>
      </c>
      <c r="D1121">
        <v>-30</v>
      </c>
      <c r="E1121">
        <f t="shared" si="51"/>
        <v>-3</v>
      </c>
      <c r="F1121">
        <v>-417</v>
      </c>
      <c r="G1121">
        <f t="shared" si="52"/>
        <v>-41.7</v>
      </c>
      <c r="H1121">
        <v>5314</v>
      </c>
      <c r="I1121">
        <f t="shared" si="53"/>
        <v>53.14</v>
      </c>
    </row>
    <row r="1122" spans="1:9">
      <c r="A1122" t="s">
        <v>1943</v>
      </c>
      <c r="B1122" t="s">
        <v>1944</v>
      </c>
      <c r="C1122">
        <v>20292</v>
      </c>
      <c r="D1122">
        <v>-30</v>
      </c>
      <c r="E1122">
        <f t="shared" si="51"/>
        <v>-3</v>
      </c>
      <c r="F1122">
        <v>-422</v>
      </c>
      <c r="G1122">
        <f t="shared" si="52"/>
        <v>-42.2</v>
      </c>
      <c r="H1122">
        <v>5297</v>
      </c>
      <c r="I1122">
        <f t="shared" si="53"/>
        <v>52.97</v>
      </c>
    </row>
    <row r="1123" spans="1:9">
      <c r="A1123" t="s">
        <v>1943</v>
      </c>
      <c r="B1123" t="s">
        <v>1945</v>
      </c>
      <c r="C1123">
        <v>20308</v>
      </c>
      <c r="D1123">
        <v>-30</v>
      </c>
      <c r="E1123">
        <f t="shared" si="51"/>
        <v>-3</v>
      </c>
      <c r="F1123">
        <v>-425</v>
      </c>
      <c r="G1123">
        <f t="shared" si="52"/>
        <v>-42.5</v>
      </c>
      <c r="H1123">
        <v>5280</v>
      </c>
      <c r="I1123">
        <f t="shared" si="53"/>
        <v>52.8</v>
      </c>
    </row>
    <row r="1124" spans="1:9">
      <c r="A1124" t="s">
        <v>1946</v>
      </c>
      <c r="B1124" t="s">
        <v>1947</v>
      </c>
      <c r="C1124">
        <v>20322</v>
      </c>
      <c r="D1124">
        <v>-30</v>
      </c>
      <c r="E1124">
        <f t="shared" si="51"/>
        <v>-3</v>
      </c>
      <c r="F1124">
        <v>-427</v>
      </c>
      <c r="G1124">
        <f t="shared" si="52"/>
        <v>-42.7</v>
      </c>
      <c r="H1124">
        <v>5263</v>
      </c>
      <c r="I1124">
        <f t="shared" si="53"/>
        <v>52.63</v>
      </c>
    </row>
    <row r="1125" spans="1:9">
      <c r="A1125" t="s">
        <v>1948</v>
      </c>
      <c r="B1125" t="s">
        <v>1949</v>
      </c>
      <c r="C1125">
        <v>20337</v>
      </c>
      <c r="D1125">
        <v>-30</v>
      </c>
      <c r="E1125">
        <f t="shared" si="51"/>
        <v>-3</v>
      </c>
      <c r="F1125">
        <v>-422</v>
      </c>
      <c r="G1125">
        <f t="shared" si="52"/>
        <v>-42.2</v>
      </c>
      <c r="H1125">
        <v>5263</v>
      </c>
      <c r="I1125">
        <f t="shared" si="53"/>
        <v>52.63</v>
      </c>
    </row>
    <row r="1126" spans="1:9">
      <c r="A1126" t="s">
        <v>1948</v>
      </c>
      <c r="B1126" t="s">
        <v>1950</v>
      </c>
      <c r="C1126">
        <v>20357</v>
      </c>
      <c r="D1126">
        <v>-30</v>
      </c>
      <c r="E1126">
        <f t="shared" si="51"/>
        <v>-3</v>
      </c>
      <c r="F1126">
        <v>-422</v>
      </c>
      <c r="G1126">
        <f t="shared" si="52"/>
        <v>-42.2</v>
      </c>
      <c r="H1126">
        <v>5243</v>
      </c>
      <c r="I1126">
        <f t="shared" si="53"/>
        <v>52.43</v>
      </c>
    </row>
    <row r="1127" spans="1:9">
      <c r="A1127" t="s">
        <v>1951</v>
      </c>
      <c r="B1127" t="s">
        <v>1952</v>
      </c>
      <c r="C1127">
        <v>20371</v>
      </c>
      <c r="D1127">
        <v>-31</v>
      </c>
      <c r="E1127">
        <f t="shared" si="51"/>
        <v>-3.1</v>
      </c>
      <c r="F1127">
        <v>-412</v>
      </c>
      <c r="G1127">
        <f t="shared" si="52"/>
        <v>-41.2</v>
      </c>
      <c r="H1127">
        <v>5227</v>
      </c>
      <c r="I1127">
        <f t="shared" si="53"/>
        <v>52.27</v>
      </c>
    </row>
    <row r="1128" spans="1:9">
      <c r="A1128" t="s">
        <v>1953</v>
      </c>
      <c r="B1128" t="s">
        <v>1954</v>
      </c>
      <c r="C1128">
        <v>20392</v>
      </c>
      <c r="D1128">
        <v>-31</v>
      </c>
      <c r="E1128">
        <f t="shared" si="51"/>
        <v>-3.1</v>
      </c>
      <c r="F1128">
        <v>-412</v>
      </c>
      <c r="G1128">
        <f t="shared" si="52"/>
        <v>-41.2</v>
      </c>
      <c r="H1128">
        <v>5207</v>
      </c>
      <c r="I1128">
        <f t="shared" si="53"/>
        <v>52.07</v>
      </c>
    </row>
    <row r="1129" spans="1:9">
      <c r="A1129" t="s">
        <v>1955</v>
      </c>
      <c r="B1129" t="s">
        <v>1956</v>
      </c>
      <c r="C1129">
        <v>20405</v>
      </c>
      <c r="D1129">
        <v>-31</v>
      </c>
      <c r="E1129">
        <f t="shared" si="51"/>
        <v>-3.1</v>
      </c>
      <c r="F1129">
        <v>-407</v>
      </c>
      <c r="G1129">
        <f t="shared" si="52"/>
        <v>-40.700000000000003</v>
      </c>
      <c r="H1129">
        <v>5190</v>
      </c>
      <c r="I1129">
        <f t="shared" si="53"/>
        <v>51.9</v>
      </c>
    </row>
    <row r="1130" spans="1:9">
      <c r="A1130" t="s">
        <v>1953</v>
      </c>
      <c r="B1130" t="s">
        <v>1957</v>
      </c>
      <c r="C1130">
        <v>20419</v>
      </c>
      <c r="D1130">
        <v>-31</v>
      </c>
      <c r="E1130">
        <f t="shared" si="51"/>
        <v>-3.1</v>
      </c>
      <c r="F1130">
        <v>-417</v>
      </c>
      <c r="G1130">
        <f t="shared" si="52"/>
        <v>-41.7</v>
      </c>
      <c r="H1130">
        <v>5187</v>
      </c>
      <c r="I1130">
        <f t="shared" si="53"/>
        <v>51.87</v>
      </c>
    </row>
    <row r="1131" spans="1:9">
      <c r="A1131" t="s">
        <v>1958</v>
      </c>
      <c r="B1131" t="s">
        <v>1959</v>
      </c>
      <c r="C1131">
        <v>20434</v>
      </c>
      <c r="D1131">
        <v>-30</v>
      </c>
      <c r="E1131">
        <f t="shared" si="51"/>
        <v>-3</v>
      </c>
      <c r="F1131">
        <v>-425</v>
      </c>
      <c r="G1131">
        <f t="shared" si="52"/>
        <v>-42.5</v>
      </c>
      <c r="H1131">
        <v>5174</v>
      </c>
      <c r="I1131">
        <f t="shared" si="53"/>
        <v>51.74</v>
      </c>
    </row>
    <row r="1132" spans="1:9">
      <c r="A1132" t="s">
        <v>1960</v>
      </c>
      <c r="B1132" t="s">
        <v>267</v>
      </c>
      <c r="C1132">
        <v>20453</v>
      </c>
      <c r="D1132">
        <v>-30</v>
      </c>
      <c r="E1132">
        <f t="shared" si="51"/>
        <v>-3</v>
      </c>
      <c r="F1132">
        <v>-415</v>
      </c>
      <c r="G1132">
        <f t="shared" si="52"/>
        <v>-41.5</v>
      </c>
      <c r="H1132">
        <v>5168</v>
      </c>
      <c r="I1132">
        <f t="shared" si="53"/>
        <v>51.68</v>
      </c>
    </row>
    <row r="1133" spans="1:9">
      <c r="A1133" t="s">
        <v>1961</v>
      </c>
      <c r="B1133" t="s">
        <v>1962</v>
      </c>
      <c r="C1133">
        <v>20468</v>
      </c>
      <c r="D1133">
        <v>-31</v>
      </c>
      <c r="E1133">
        <f t="shared" si="51"/>
        <v>-3.1</v>
      </c>
      <c r="F1133">
        <v>-430</v>
      </c>
      <c r="G1133">
        <f t="shared" si="52"/>
        <v>-43</v>
      </c>
      <c r="H1133">
        <v>5146</v>
      </c>
      <c r="I1133">
        <f t="shared" si="53"/>
        <v>51.46</v>
      </c>
    </row>
    <row r="1134" spans="1:9">
      <c r="A1134" t="s">
        <v>1963</v>
      </c>
      <c r="B1134" t="s">
        <v>1964</v>
      </c>
      <c r="C1134">
        <v>20487</v>
      </c>
      <c r="D1134">
        <v>-31</v>
      </c>
      <c r="E1134">
        <f t="shared" si="51"/>
        <v>-3.1</v>
      </c>
      <c r="F1134">
        <v>-435</v>
      </c>
      <c r="G1134">
        <f t="shared" si="52"/>
        <v>-43.5</v>
      </c>
      <c r="H1134">
        <v>5138</v>
      </c>
      <c r="I1134">
        <f t="shared" si="53"/>
        <v>51.38</v>
      </c>
    </row>
    <row r="1135" spans="1:9">
      <c r="A1135" t="s">
        <v>1965</v>
      </c>
      <c r="B1135" t="s">
        <v>1966</v>
      </c>
      <c r="C1135">
        <v>20502</v>
      </c>
      <c r="D1135">
        <v>-31</v>
      </c>
      <c r="E1135">
        <f t="shared" si="51"/>
        <v>-3.1</v>
      </c>
      <c r="F1135">
        <v>-422</v>
      </c>
      <c r="G1135">
        <f t="shared" si="52"/>
        <v>-42.2</v>
      </c>
      <c r="H1135">
        <v>5121</v>
      </c>
      <c r="I1135">
        <f t="shared" si="53"/>
        <v>51.21</v>
      </c>
    </row>
    <row r="1136" spans="1:9">
      <c r="A1136" t="s">
        <v>1967</v>
      </c>
      <c r="B1136" t="s">
        <v>1968</v>
      </c>
      <c r="C1136">
        <v>20517</v>
      </c>
      <c r="D1136">
        <v>-31</v>
      </c>
      <c r="E1136">
        <f t="shared" si="51"/>
        <v>-3.1</v>
      </c>
      <c r="F1136">
        <v>-430</v>
      </c>
      <c r="G1136">
        <f t="shared" si="52"/>
        <v>-43</v>
      </c>
      <c r="H1136">
        <v>5112</v>
      </c>
      <c r="I1136">
        <f t="shared" si="53"/>
        <v>51.12</v>
      </c>
    </row>
    <row r="1137" spans="1:9">
      <c r="A1137" t="s">
        <v>1969</v>
      </c>
      <c r="B1137" t="s">
        <v>1970</v>
      </c>
      <c r="C1137">
        <v>20549</v>
      </c>
      <c r="D1137">
        <v>-31</v>
      </c>
      <c r="E1137">
        <f t="shared" si="51"/>
        <v>-3.1</v>
      </c>
      <c r="F1137">
        <v>-422</v>
      </c>
      <c r="G1137">
        <f t="shared" si="52"/>
        <v>-42.2</v>
      </c>
      <c r="H1137">
        <v>5087</v>
      </c>
      <c r="I1137">
        <f t="shared" si="53"/>
        <v>50.87</v>
      </c>
    </row>
    <row r="1138" spans="1:9">
      <c r="A1138" t="s">
        <v>1971</v>
      </c>
      <c r="B1138" t="s">
        <v>1972</v>
      </c>
      <c r="C1138">
        <v>20563</v>
      </c>
      <c r="D1138">
        <v>-31</v>
      </c>
      <c r="E1138">
        <f t="shared" si="51"/>
        <v>-3.1</v>
      </c>
      <c r="F1138">
        <v>-420</v>
      </c>
      <c r="G1138">
        <f t="shared" si="52"/>
        <v>-42</v>
      </c>
      <c r="H1138">
        <v>5079</v>
      </c>
      <c r="I1138">
        <f t="shared" si="53"/>
        <v>50.79</v>
      </c>
    </row>
    <row r="1139" spans="1:9">
      <c r="A1139" t="s">
        <v>1973</v>
      </c>
      <c r="B1139" t="s">
        <v>1974</v>
      </c>
      <c r="C1139">
        <v>20583</v>
      </c>
      <c r="D1139">
        <v>-31</v>
      </c>
      <c r="E1139">
        <f t="shared" si="51"/>
        <v>-3.1</v>
      </c>
      <c r="F1139">
        <v>-405</v>
      </c>
      <c r="G1139">
        <f t="shared" si="52"/>
        <v>-40.5</v>
      </c>
      <c r="H1139">
        <v>5053</v>
      </c>
      <c r="I1139">
        <f t="shared" si="53"/>
        <v>50.53</v>
      </c>
    </row>
    <row r="1140" spans="1:9">
      <c r="A1140" t="s">
        <v>1975</v>
      </c>
      <c r="B1140" t="s">
        <v>1976</v>
      </c>
      <c r="C1140">
        <v>20597</v>
      </c>
      <c r="D1140">
        <v>-31</v>
      </c>
      <c r="E1140">
        <f t="shared" si="51"/>
        <v>-3.1</v>
      </c>
      <c r="F1140">
        <v>-417</v>
      </c>
      <c r="G1140">
        <f t="shared" si="52"/>
        <v>-41.7</v>
      </c>
      <c r="H1140">
        <v>5034</v>
      </c>
      <c r="I1140">
        <f t="shared" si="53"/>
        <v>50.34</v>
      </c>
    </row>
    <row r="1141" spans="1:9">
      <c r="A1141" t="s">
        <v>1977</v>
      </c>
      <c r="B1141" t="s">
        <v>1978</v>
      </c>
      <c r="C1141">
        <v>20612</v>
      </c>
      <c r="D1141">
        <v>-31</v>
      </c>
      <c r="E1141">
        <f t="shared" si="51"/>
        <v>-3.1</v>
      </c>
      <c r="F1141">
        <v>-412</v>
      </c>
      <c r="G1141">
        <f t="shared" si="52"/>
        <v>-41.2</v>
      </c>
      <c r="H1141">
        <v>5026</v>
      </c>
      <c r="I1141">
        <f t="shared" si="53"/>
        <v>50.26</v>
      </c>
    </row>
    <row r="1142" spans="1:9">
      <c r="A1142" t="s">
        <v>1979</v>
      </c>
      <c r="B1142" t="s">
        <v>1980</v>
      </c>
      <c r="C1142">
        <v>20645</v>
      </c>
      <c r="D1142">
        <v>-31</v>
      </c>
      <c r="E1142">
        <f t="shared" si="51"/>
        <v>-3.1</v>
      </c>
      <c r="F1142">
        <v>-415</v>
      </c>
      <c r="G1142">
        <f t="shared" si="52"/>
        <v>-41.5</v>
      </c>
      <c r="H1142">
        <v>5004</v>
      </c>
      <c r="I1142">
        <f t="shared" si="53"/>
        <v>50.04</v>
      </c>
    </row>
    <row r="1143" spans="1:9">
      <c r="A1143" t="s">
        <v>1981</v>
      </c>
      <c r="B1143" t="s">
        <v>1982</v>
      </c>
      <c r="C1143">
        <v>20659</v>
      </c>
      <c r="D1143">
        <v>-31</v>
      </c>
      <c r="E1143">
        <f t="shared" si="51"/>
        <v>-3.1</v>
      </c>
      <c r="F1143">
        <v>-405</v>
      </c>
      <c r="G1143">
        <f t="shared" si="52"/>
        <v>-40.5</v>
      </c>
      <c r="H1143">
        <v>4981</v>
      </c>
      <c r="I1143">
        <f t="shared" si="53"/>
        <v>49.81</v>
      </c>
    </row>
    <row r="1144" spans="1:9">
      <c r="A1144" t="s">
        <v>1983</v>
      </c>
      <c r="B1144" t="s">
        <v>1984</v>
      </c>
      <c r="C1144">
        <v>20679</v>
      </c>
      <c r="D1144">
        <v>-31</v>
      </c>
      <c r="E1144">
        <f t="shared" si="51"/>
        <v>-3.1</v>
      </c>
      <c r="F1144">
        <v>-402</v>
      </c>
      <c r="G1144">
        <f t="shared" si="52"/>
        <v>-40.200000000000003</v>
      </c>
      <c r="H1144">
        <v>4976</v>
      </c>
      <c r="I1144">
        <f t="shared" si="53"/>
        <v>49.76</v>
      </c>
    </row>
    <row r="1145" spans="1:9">
      <c r="A1145" t="s">
        <v>1985</v>
      </c>
      <c r="B1145" t="s">
        <v>1986</v>
      </c>
      <c r="C1145">
        <v>20693</v>
      </c>
      <c r="D1145">
        <v>-31</v>
      </c>
      <c r="E1145">
        <f t="shared" si="51"/>
        <v>-3.1</v>
      </c>
      <c r="F1145">
        <v>-412</v>
      </c>
      <c r="G1145">
        <f t="shared" si="52"/>
        <v>-41.2</v>
      </c>
      <c r="H1145">
        <v>4956</v>
      </c>
      <c r="I1145">
        <f t="shared" si="53"/>
        <v>49.56</v>
      </c>
    </row>
    <row r="1146" spans="1:9">
      <c r="A1146" t="s">
        <v>1987</v>
      </c>
      <c r="B1146" t="s">
        <v>1988</v>
      </c>
      <c r="C1146">
        <v>20708</v>
      </c>
      <c r="D1146">
        <v>-31</v>
      </c>
      <c r="E1146">
        <f t="shared" si="51"/>
        <v>-3.1</v>
      </c>
      <c r="F1146">
        <v>-405</v>
      </c>
      <c r="G1146">
        <f t="shared" si="52"/>
        <v>-40.5</v>
      </c>
      <c r="H1146">
        <v>4953</v>
      </c>
      <c r="I1146">
        <f t="shared" si="53"/>
        <v>49.53</v>
      </c>
    </row>
    <row r="1147" spans="1:9">
      <c r="A1147" t="s">
        <v>1989</v>
      </c>
      <c r="B1147" t="s">
        <v>1844</v>
      </c>
      <c r="C1147">
        <v>20722</v>
      </c>
      <c r="D1147">
        <v>-32</v>
      </c>
      <c r="E1147">
        <f t="shared" si="51"/>
        <v>-3.2</v>
      </c>
      <c r="F1147">
        <v>-410</v>
      </c>
      <c r="G1147">
        <f t="shared" si="52"/>
        <v>-41</v>
      </c>
      <c r="H1147">
        <v>4939</v>
      </c>
      <c r="I1147">
        <f t="shared" si="53"/>
        <v>49.39</v>
      </c>
    </row>
    <row r="1148" spans="1:9">
      <c r="A1148" t="s">
        <v>1990</v>
      </c>
      <c r="B1148" t="s">
        <v>1991</v>
      </c>
      <c r="C1148">
        <v>20740</v>
      </c>
      <c r="D1148">
        <v>-32</v>
      </c>
      <c r="E1148">
        <f t="shared" si="51"/>
        <v>-3.2</v>
      </c>
      <c r="F1148">
        <v>-412</v>
      </c>
      <c r="G1148">
        <f t="shared" si="52"/>
        <v>-41.2</v>
      </c>
      <c r="H1148">
        <v>4922</v>
      </c>
      <c r="I1148">
        <f t="shared" si="53"/>
        <v>49.22</v>
      </c>
    </row>
    <row r="1149" spans="1:9">
      <c r="A1149" t="s">
        <v>1992</v>
      </c>
      <c r="B1149" t="s">
        <v>1846</v>
      </c>
      <c r="C1149">
        <v>20754</v>
      </c>
      <c r="D1149">
        <v>-32</v>
      </c>
      <c r="E1149">
        <f t="shared" si="51"/>
        <v>-3.2</v>
      </c>
      <c r="F1149">
        <v>-417</v>
      </c>
      <c r="G1149">
        <f t="shared" si="52"/>
        <v>-41.7</v>
      </c>
      <c r="H1149">
        <v>4917</v>
      </c>
      <c r="I1149">
        <f t="shared" si="53"/>
        <v>49.17</v>
      </c>
    </row>
    <row r="1150" spans="1:9">
      <c r="A1150" t="s">
        <v>1993</v>
      </c>
      <c r="B1150" t="s">
        <v>1994</v>
      </c>
      <c r="C1150">
        <v>20772</v>
      </c>
      <c r="D1150">
        <v>-32</v>
      </c>
      <c r="E1150">
        <f t="shared" si="51"/>
        <v>-3.2</v>
      </c>
      <c r="F1150">
        <v>-417</v>
      </c>
      <c r="G1150">
        <f t="shared" si="52"/>
        <v>-41.7</v>
      </c>
      <c r="H1150">
        <v>4906</v>
      </c>
      <c r="I1150">
        <f t="shared" si="53"/>
        <v>49.06</v>
      </c>
    </row>
    <row r="1151" spans="1:9">
      <c r="A1151" t="s">
        <v>1995</v>
      </c>
      <c r="B1151" t="s">
        <v>1996</v>
      </c>
      <c r="C1151">
        <v>20787</v>
      </c>
      <c r="D1151">
        <v>-32</v>
      </c>
      <c r="E1151">
        <f t="shared" si="51"/>
        <v>-3.2</v>
      </c>
      <c r="F1151">
        <v>-412</v>
      </c>
      <c r="G1151">
        <f t="shared" si="52"/>
        <v>-41.2</v>
      </c>
      <c r="H1151">
        <v>4897</v>
      </c>
      <c r="I1151">
        <f t="shared" si="53"/>
        <v>48.97</v>
      </c>
    </row>
    <row r="1152" spans="1:9">
      <c r="A1152" t="s">
        <v>1997</v>
      </c>
      <c r="B1152" t="s">
        <v>1998</v>
      </c>
      <c r="C1152">
        <v>20801</v>
      </c>
      <c r="D1152">
        <v>-32</v>
      </c>
      <c r="E1152">
        <f t="shared" si="51"/>
        <v>-3.2</v>
      </c>
      <c r="F1152">
        <v>-405</v>
      </c>
      <c r="G1152">
        <f t="shared" si="52"/>
        <v>-40.5</v>
      </c>
      <c r="H1152">
        <v>4878</v>
      </c>
      <c r="I1152">
        <f t="shared" si="53"/>
        <v>48.78</v>
      </c>
    </row>
    <row r="1153" spans="1:9">
      <c r="A1153" t="s">
        <v>1995</v>
      </c>
      <c r="B1153" t="s">
        <v>1999</v>
      </c>
      <c r="C1153">
        <v>20816</v>
      </c>
      <c r="D1153">
        <v>-32</v>
      </c>
      <c r="E1153">
        <f t="shared" si="51"/>
        <v>-3.2</v>
      </c>
      <c r="F1153">
        <v>-417</v>
      </c>
      <c r="G1153">
        <f t="shared" si="52"/>
        <v>-41.7</v>
      </c>
      <c r="H1153">
        <v>4873</v>
      </c>
      <c r="I1153">
        <f t="shared" si="53"/>
        <v>48.73</v>
      </c>
    </row>
    <row r="1154" spans="1:9">
      <c r="A1154" t="s">
        <v>2000</v>
      </c>
      <c r="B1154" t="s">
        <v>2001</v>
      </c>
      <c r="C1154">
        <v>20834</v>
      </c>
      <c r="D1154">
        <v>-32</v>
      </c>
      <c r="E1154">
        <f t="shared" si="51"/>
        <v>-3.2</v>
      </c>
      <c r="F1154">
        <v>-425</v>
      </c>
      <c r="G1154">
        <f t="shared" si="52"/>
        <v>-42.5</v>
      </c>
      <c r="H1154">
        <v>4862</v>
      </c>
      <c r="I1154">
        <f t="shared" si="53"/>
        <v>48.62</v>
      </c>
    </row>
    <row r="1155" spans="1:9">
      <c r="A1155" t="s">
        <v>2002</v>
      </c>
      <c r="B1155" t="s">
        <v>2003</v>
      </c>
      <c r="C1155">
        <v>20848</v>
      </c>
      <c r="D1155">
        <v>-33</v>
      </c>
      <c r="E1155">
        <f t="shared" ref="E1155:E1218" si="54">D1155/10</f>
        <v>-3.3</v>
      </c>
      <c r="F1155">
        <v>-407</v>
      </c>
      <c r="G1155">
        <f t="shared" ref="G1155:G1218" si="55">F1155/10</f>
        <v>-40.700000000000003</v>
      </c>
      <c r="H1155">
        <v>4847</v>
      </c>
      <c r="I1155">
        <f t="shared" ref="I1155:I1218" si="56">H1155/100</f>
        <v>48.47</v>
      </c>
    </row>
    <row r="1156" spans="1:9">
      <c r="A1156" t="s">
        <v>2004</v>
      </c>
      <c r="B1156" t="s">
        <v>2005</v>
      </c>
      <c r="C1156">
        <v>20868</v>
      </c>
      <c r="D1156">
        <v>-33</v>
      </c>
      <c r="E1156">
        <f t="shared" si="54"/>
        <v>-3.3</v>
      </c>
      <c r="F1156">
        <v>-412</v>
      </c>
      <c r="G1156">
        <f t="shared" si="55"/>
        <v>-41.2</v>
      </c>
      <c r="H1156">
        <v>4828</v>
      </c>
      <c r="I1156">
        <f t="shared" si="56"/>
        <v>48.28</v>
      </c>
    </row>
    <row r="1157" spans="1:9">
      <c r="A1157" t="s">
        <v>2006</v>
      </c>
      <c r="B1157" t="s">
        <v>2007</v>
      </c>
      <c r="C1157">
        <v>20883</v>
      </c>
      <c r="D1157">
        <v>-33</v>
      </c>
      <c r="E1157">
        <f t="shared" si="54"/>
        <v>-3.3</v>
      </c>
      <c r="F1157">
        <v>-422</v>
      </c>
      <c r="G1157">
        <f t="shared" si="55"/>
        <v>-42.2</v>
      </c>
      <c r="H1157">
        <v>4811</v>
      </c>
      <c r="I1157">
        <f t="shared" si="56"/>
        <v>48.11</v>
      </c>
    </row>
    <row r="1158" spans="1:9">
      <c r="A1158" t="s">
        <v>1987</v>
      </c>
      <c r="B1158" t="s">
        <v>2008</v>
      </c>
      <c r="C1158">
        <v>20898</v>
      </c>
      <c r="D1158">
        <v>-33</v>
      </c>
      <c r="E1158">
        <f t="shared" si="54"/>
        <v>-3.3</v>
      </c>
      <c r="F1158">
        <v>-422</v>
      </c>
      <c r="G1158">
        <f t="shared" si="55"/>
        <v>-42.2</v>
      </c>
      <c r="H1158">
        <v>4814</v>
      </c>
      <c r="I1158">
        <f t="shared" si="56"/>
        <v>48.14</v>
      </c>
    </row>
    <row r="1159" spans="1:9">
      <c r="A1159" t="s">
        <v>2009</v>
      </c>
      <c r="B1159" t="s">
        <v>2010</v>
      </c>
      <c r="C1159">
        <v>20912</v>
      </c>
      <c r="D1159">
        <v>-33</v>
      </c>
      <c r="E1159">
        <f t="shared" si="54"/>
        <v>-3.3</v>
      </c>
      <c r="F1159">
        <v>-422</v>
      </c>
      <c r="G1159">
        <f t="shared" si="55"/>
        <v>-42.2</v>
      </c>
      <c r="H1159">
        <v>4800</v>
      </c>
      <c r="I1159">
        <f t="shared" si="56"/>
        <v>48</v>
      </c>
    </row>
    <row r="1160" spans="1:9">
      <c r="A1160" t="s">
        <v>2011</v>
      </c>
      <c r="B1160" t="s">
        <v>2012</v>
      </c>
      <c r="C1160">
        <v>20947</v>
      </c>
      <c r="D1160">
        <v>-33</v>
      </c>
      <c r="E1160">
        <f t="shared" si="54"/>
        <v>-3.3</v>
      </c>
      <c r="F1160">
        <v>-415</v>
      </c>
      <c r="G1160">
        <f t="shared" si="55"/>
        <v>-41.5</v>
      </c>
      <c r="H1160">
        <v>4763</v>
      </c>
      <c r="I1160">
        <f t="shared" si="56"/>
        <v>47.63</v>
      </c>
    </row>
    <row r="1161" spans="1:9">
      <c r="A1161" t="s">
        <v>2013</v>
      </c>
      <c r="B1161" t="s">
        <v>2014</v>
      </c>
      <c r="C1161">
        <v>21102</v>
      </c>
      <c r="D1161">
        <v>-33</v>
      </c>
      <c r="E1161">
        <f t="shared" si="54"/>
        <v>-3.3</v>
      </c>
      <c r="F1161">
        <v>-402</v>
      </c>
      <c r="G1161">
        <f t="shared" si="55"/>
        <v>-40.200000000000003</v>
      </c>
      <c r="H1161">
        <v>4649</v>
      </c>
      <c r="I1161">
        <f t="shared" si="56"/>
        <v>46.49</v>
      </c>
    </row>
    <row r="1162" spans="1:9">
      <c r="A1162" t="s">
        <v>1975</v>
      </c>
      <c r="B1162" t="s">
        <v>2015</v>
      </c>
      <c r="C1162">
        <v>21117</v>
      </c>
      <c r="D1162">
        <v>-33</v>
      </c>
      <c r="E1162">
        <f t="shared" si="54"/>
        <v>-3.3</v>
      </c>
      <c r="F1162">
        <v>-402</v>
      </c>
      <c r="G1162">
        <f t="shared" si="55"/>
        <v>-40.200000000000003</v>
      </c>
      <c r="H1162">
        <v>4641</v>
      </c>
      <c r="I1162">
        <f t="shared" si="56"/>
        <v>46.41</v>
      </c>
    </row>
    <row r="1163" spans="1:9">
      <c r="A1163" t="s">
        <v>2016</v>
      </c>
      <c r="B1163" t="s">
        <v>2017</v>
      </c>
      <c r="C1163">
        <v>21137</v>
      </c>
      <c r="D1163">
        <v>-33</v>
      </c>
      <c r="E1163">
        <f t="shared" si="54"/>
        <v>-3.3</v>
      </c>
      <c r="F1163">
        <v>-412</v>
      </c>
      <c r="G1163">
        <f t="shared" si="55"/>
        <v>-41.2</v>
      </c>
      <c r="H1163">
        <v>4633</v>
      </c>
      <c r="I1163">
        <f t="shared" si="56"/>
        <v>46.33</v>
      </c>
    </row>
    <row r="1164" spans="1:9">
      <c r="A1164" t="s">
        <v>2018</v>
      </c>
      <c r="B1164" t="s">
        <v>2019</v>
      </c>
      <c r="C1164">
        <v>21151</v>
      </c>
      <c r="D1164">
        <v>-33</v>
      </c>
      <c r="E1164">
        <f t="shared" si="54"/>
        <v>-3.3</v>
      </c>
      <c r="F1164">
        <v>-412</v>
      </c>
      <c r="G1164">
        <f t="shared" si="55"/>
        <v>-41.2</v>
      </c>
      <c r="H1164">
        <v>4616</v>
      </c>
      <c r="I1164">
        <f t="shared" si="56"/>
        <v>46.16</v>
      </c>
    </row>
    <row r="1165" spans="1:9">
      <c r="A1165" t="s">
        <v>2020</v>
      </c>
      <c r="B1165" t="s">
        <v>2021</v>
      </c>
      <c r="C1165">
        <v>21171</v>
      </c>
      <c r="D1165">
        <v>-33</v>
      </c>
      <c r="E1165">
        <f t="shared" si="54"/>
        <v>-3.3</v>
      </c>
      <c r="F1165">
        <v>-417</v>
      </c>
      <c r="G1165">
        <f t="shared" si="55"/>
        <v>-41.7</v>
      </c>
      <c r="H1165">
        <v>4607</v>
      </c>
      <c r="I1165">
        <f t="shared" si="56"/>
        <v>46.07</v>
      </c>
    </row>
    <row r="1166" spans="1:9">
      <c r="A1166" t="s">
        <v>1977</v>
      </c>
      <c r="B1166" t="s">
        <v>2022</v>
      </c>
      <c r="C1166">
        <v>21186</v>
      </c>
      <c r="D1166">
        <v>-33</v>
      </c>
      <c r="E1166">
        <f t="shared" si="54"/>
        <v>-3.3</v>
      </c>
      <c r="F1166">
        <v>-407</v>
      </c>
      <c r="G1166">
        <f t="shared" si="55"/>
        <v>-40.700000000000003</v>
      </c>
      <c r="H1166">
        <v>4591</v>
      </c>
      <c r="I1166">
        <f t="shared" si="56"/>
        <v>45.91</v>
      </c>
    </row>
    <row r="1167" spans="1:9">
      <c r="A1167" t="s">
        <v>2023</v>
      </c>
      <c r="B1167" t="s">
        <v>2024</v>
      </c>
      <c r="C1167">
        <v>21202</v>
      </c>
      <c r="D1167">
        <v>-33</v>
      </c>
      <c r="E1167">
        <f t="shared" si="54"/>
        <v>-3.3</v>
      </c>
      <c r="F1167">
        <v>-405</v>
      </c>
      <c r="G1167">
        <f t="shared" si="55"/>
        <v>-40.5</v>
      </c>
      <c r="H1167">
        <v>4578</v>
      </c>
      <c r="I1167">
        <f t="shared" si="56"/>
        <v>45.78</v>
      </c>
    </row>
    <row r="1168" spans="1:9">
      <c r="A1168" t="s">
        <v>2025</v>
      </c>
      <c r="B1168" t="s">
        <v>2026</v>
      </c>
      <c r="C1168">
        <v>21217</v>
      </c>
      <c r="D1168">
        <v>-34</v>
      </c>
      <c r="E1168">
        <f t="shared" si="54"/>
        <v>-3.4</v>
      </c>
      <c r="F1168">
        <v>-390</v>
      </c>
      <c r="G1168">
        <f t="shared" si="55"/>
        <v>-39</v>
      </c>
      <c r="H1168">
        <v>4572</v>
      </c>
      <c r="I1168">
        <f t="shared" si="56"/>
        <v>45.72</v>
      </c>
    </row>
    <row r="1169" spans="1:9">
      <c r="A1169" t="s">
        <v>2027</v>
      </c>
      <c r="B1169" t="s">
        <v>2028</v>
      </c>
      <c r="C1169">
        <v>21237</v>
      </c>
      <c r="D1169">
        <v>-34</v>
      </c>
      <c r="E1169">
        <f t="shared" si="54"/>
        <v>-3.4</v>
      </c>
      <c r="F1169">
        <v>-412</v>
      </c>
      <c r="G1169">
        <f t="shared" si="55"/>
        <v>-41.2</v>
      </c>
      <c r="H1169">
        <v>4564</v>
      </c>
      <c r="I1169">
        <f t="shared" si="56"/>
        <v>45.64</v>
      </c>
    </row>
    <row r="1170" spans="1:9">
      <c r="A1170" t="s">
        <v>2029</v>
      </c>
      <c r="B1170" t="s">
        <v>2030</v>
      </c>
      <c r="C1170">
        <v>21252</v>
      </c>
      <c r="D1170">
        <v>-34</v>
      </c>
      <c r="E1170">
        <f t="shared" si="54"/>
        <v>-3.4</v>
      </c>
      <c r="F1170">
        <v>-420</v>
      </c>
      <c r="G1170">
        <f t="shared" si="55"/>
        <v>-42</v>
      </c>
      <c r="H1170">
        <v>4538</v>
      </c>
      <c r="I1170">
        <f t="shared" si="56"/>
        <v>45.38</v>
      </c>
    </row>
    <row r="1171" spans="1:9">
      <c r="A1171" t="s">
        <v>2031</v>
      </c>
      <c r="B1171" t="s">
        <v>2032</v>
      </c>
      <c r="C1171">
        <v>21272</v>
      </c>
      <c r="D1171">
        <v>-34</v>
      </c>
      <c r="E1171">
        <f t="shared" si="54"/>
        <v>-3.4</v>
      </c>
      <c r="F1171">
        <v>-422</v>
      </c>
      <c r="G1171">
        <f t="shared" si="55"/>
        <v>-42.2</v>
      </c>
      <c r="H1171">
        <v>4527</v>
      </c>
      <c r="I1171">
        <f t="shared" si="56"/>
        <v>45.27</v>
      </c>
    </row>
    <row r="1172" spans="1:9">
      <c r="A1172" t="s">
        <v>2033</v>
      </c>
      <c r="B1172" t="s">
        <v>1882</v>
      </c>
      <c r="C1172">
        <v>21288</v>
      </c>
      <c r="D1172">
        <v>-34</v>
      </c>
      <c r="E1172">
        <f t="shared" si="54"/>
        <v>-3.4</v>
      </c>
      <c r="F1172">
        <v>-415</v>
      </c>
      <c r="G1172">
        <f t="shared" si="55"/>
        <v>-41.5</v>
      </c>
      <c r="H1172">
        <v>4519</v>
      </c>
      <c r="I1172">
        <f t="shared" si="56"/>
        <v>45.19</v>
      </c>
    </row>
    <row r="1173" spans="1:9">
      <c r="A1173" t="s">
        <v>2034</v>
      </c>
      <c r="B1173" t="s">
        <v>2035</v>
      </c>
      <c r="C1173">
        <v>21303</v>
      </c>
      <c r="D1173">
        <v>-34</v>
      </c>
      <c r="E1173">
        <f t="shared" si="54"/>
        <v>-3.4</v>
      </c>
      <c r="F1173">
        <v>-417</v>
      </c>
      <c r="G1173">
        <f t="shared" si="55"/>
        <v>-41.7</v>
      </c>
      <c r="H1173">
        <v>4505</v>
      </c>
      <c r="I1173">
        <f t="shared" si="56"/>
        <v>45.05</v>
      </c>
    </row>
    <row r="1174" spans="1:9">
      <c r="A1174" t="s">
        <v>2036</v>
      </c>
      <c r="B1174" t="s">
        <v>2037</v>
      </c>
      <c r="C1174">
        <v>21318</v>
      </c>
      <c r="D1174">
        <v>-34</v>
      </c>
      <c r="E1174">
        <f t="shared" si="54"/>
        <v>-3.4</v>
      </c>
      <c r="F1174">
        <v>-415</v>
      </c>
      <c r="G1174">
        <f t="shared" si="55"/>
        <v>-41.5</v>
      </c>
      <c r="H1174">
        <v>4488</v>
      </c>
      <c r="I1174">
        <f t="shared" si="56"/>
        <v>44.88</v>
      </c>
    </row>
    <row r="1175" spans="1:9">
      <c r="A1175" t="s">
        <v>2038</v>
      </c>
      <c r="B1175" t="s">
        <v>2039</v>
      </c>
      <c r="C1175">
        <v>21340</v>
      </c>
      <c r="D1175">
        <v>-34</v>
      </c>
      <c r="E1175">
        <f t="shared" si="54"/>
        <v>-3.4</v>
      </c>
      <c r="F1175">
        <v>-427</v>
      </c>
      <c r="G1175">
        <f t="shared" si="55"/>
        <v>-42.7</v>
      </c>
      <c r="H1175">
        <v>4480</v>
      </c>
      <c r="I1175">
        <f t="shared" si="56"/>
        <v>44.8</v>
      </c>
    </row>
    <row r="1176" spans="1:9">
      <c r="A1176" t="s">
        <v>2040</v>
      </c>
      <c r="B1176" t="s">
        <v>2041</v>
      </c>
      <c r="C1176">
        <v>21379</v>
      </c>
      <c r="D1176">
        <v>-34</v>
      </c>
      <c r="E1176">
        <f t="shared" si="54"/>
        <v>-3.4</v>
      </c>
      <c r="F1176">
        <v>-432</v>
      </c>
      <c r="G1176">
        <f t="shared" si="55"/>
        <v>-43.2</v>
      </c>
      <c r="H1176">
        <v>4449</v>
      </c>
      <c r="I1176">
        <f t="shared" si="56"/>
        <v>44.49</v>
      </c>
    </row>
    <row r="1177" spans="1:9">
      <c r="A1177" t="s">
        <v>2042</v>
      </c>
      <c r="B1177" t="s">
        <v>2043</v>
      </c>
      <c r="C1177">
        <v>21395</v>
      </c>
      <c r="D1177">
        <v>-34</v>
      </c>
      <c r="E1177">
        <f t="shared" si="54"/>
        <v>-3.4</v>
      </c>
      <c r="F1177">
        <v>-430</v>
      </c>
      <c r="G1177">
        <f t="shared" si="55"/>
        <v>-43</v>
      </c>
      <c r="H1177">
        <v>4443</v>
      </c>
      <c r="I1177">
        <f t="shared" si="56"/>
        <v>44.43</v>
      </c>
    </row>
    <row r="1178" spans="1:9">
      <c r="A1178" t="s">
        <v>1973</v>
      </c>
      <c r="B1178" t="s">
        <v>2044</v>
      </c>
      <c r="C1178">
        <v>21412</v>
      </c>
      <c r="D1178">
        <v>-34</v>
      </c>
      <c r="E1178">
        <f t="shared" si="54"/>
        <v>-3.4</v>
      </c>
      <c r="F1178">
        <v>-422</v>
      </c>
      <c r="G1178">
        <f t="shared" si="55"/>
        <v>-42.2</v>
      </c>
      <c r="H1178">
        <v>4425</v>
      </c>
      <c r="I1178">
        <f t="shared" si="56"/>
        <v>44.25</v>
      </c>
    </row>
    <row r="1179" spans="1:9">
      <c r="A1179" t="s">
        <v>2045</v>
      </c>
      <c r="B1179" t="s">
        <v>2046</v>
      </c>
      <c r="C1179">
        <v>21427</v>
      </c>
      <c r="D1179">
        <v>-35</v>
      </c>
      <c r="E1179">
        <f t="shared" si="54"/>
        <v>-3.5</v>
      </c>
      <c r="F1179">
        <v>-422</v>
      </c>
      <c r="G1179">
        <f t="shared" si="55"/>
        <v>-42.2</v>
      </c>
      <c r="H1179">
        <v>4425</v>
      </c>
      <c r="I1179">
        <f t="shared" si="56"/>
        <v>44.25</v>
      </c>
    </row>
    <row r="1180" spans="1:9">
      <c r="A1180" t="s">
        <v>2047</v>
      </c>
      <c r="B1180" t="s">
        <v>1890</v>
      </c>
      <c r="C1180">
        <v>21449</v>
      </c>
      <c r="D1180">
        <v>-35</v>
      </c>
      <c r="E1180">
        <f t="shared" si="54"/>
        <v>-3.5</v>
      </c>
      <c r="F1180">
        <v>-430</v>
      </c>
      <c r="G1180">
        <f t="shared" si="55"/>
        <v>-43</v>
      </c>
      <c r="H1180">
        <v>4408</v>
      </c>
      <c r="I1180">
        <f t="shared" si="56"/>
        <v>44.08</v>
      </c>
    </row>
    <row r="1181" spans="1:9">
      <c r="A1181" t="s">
        <v>2048</v>
      </c>
      <c r="B1181" t="s">
        <v>2049</v>
      </c>
      <c r="C1181">
        <v>21465</v>
      </c>
      <c r="D1181">
        <v>-35</v>
      </c>
      <c r="E1181">
        <f t="shared" si="54"/>
        <v>-3.5</v>
      </c>
      <c r="F1181">
        <v>-432</v>
      </c>
      <c r="G1181">
        <f t="shared" si="55"/>
        <v>-43.2</v>
      </c>
      <c r="H1181">
        <v>4397</v>
      </c>
      <c r="I1181">
        <f t="shared" si="56"/>
        <v>43.97</v>
      </c>
    </row>
    <row r="1182" spans="1:9">
      <c r="A1182" t="s">
        <v>1958</v>
      </c>
      <c r="B1182" t="s">
        <v>2050</v>
      </c>
      <c r="C1182">
        <v>21487</v>
      </c>
      <c r="D1182">
        <v>-35</v>
      </c>
      <c r="E1182">
        <f t="shared" si="54"/>
        <v>-3.5</v>
      </c>
      <c r="F1182">
        <v>-425</v>
      </c>
      <c r="G1182">
        <f t="shared" si="55"/>
        <v>-42.5</v>
      </c>
      <c r="H1182">
        <v>4388</v>
      </c>
      <c r="I1182">
        <f t="shared" si="56"/>
        <v>43.88</v>
      </c>
    </row>
    <row r="1183" spans="1:9">
      <c r="A1183" t="s">
        <v>2051</v>
      </c>
      <c r="B1183" t="s">
        <v>2052</v>
      </c>
      <c r="C1183">
        <v>21503</v>
      </c>
      <c r="D1183">
        <v>-35</v>
      </c>
      <c r="E1183">
        <f t="shared" si="54"/>
        <v>-3.5</v>
      </c>
      <c r="F1183">
        <v>-435</v>
      </c>
      <c r="G1183">
        <f t="shared" si="55"/>
        <v>-43.5</v>
      </c>
      <c r="H1183">
        <v>4368</v>
      </c>
      <c r="I1183">
        <f t="shared" si="56"/>
        <v>43.68</v>
      </c>
    </row>
    <row r="1184" spans="1:9">
      <c r="A1184" t="s">
        <v>2053</v>
      </c>
      <c r="B1184" t="s">
        <v>2054</v>
      </c>
      <c r="C1184">
        <v>21520</v>
      </c>
      <c r="D1184">
        <v>-35</v>
      </c>
      <c r="E1184">
        <f t="shared" si="54"/>
        <v>-3.5</v>
      </c>
      <c r="F1184">
        <v>-430</v>
      </c>
      <c r="G1184">
        <f t="shared" si="55"/>
        <v>-43</v>
      </c>
      <c r="H1184">
        <v>4360</v>
      </c>
      <c r="I1184">
        <f t="shared" si="56"/>
        <v>43.6</v>
      </c>
    </row>
    <row r="1185" spans="1:9">
      <c r="A1185" t="s">
        <v>2055</v>
      </c>
      <c r="B1185" t="s">
        <v>2056</v>
      </c>
      <c r="C1185">
        <v>21537</v>
      </c>
      <c r="D1185">
        <v>-35</v>
      </c>
      <c r="E1185">
        <f t="shared" si="54"/>
        <v>-3.5</v>
      </c>
      <c r="F1185">
        <v>-425</v>
      </c>
      <c r="G1185">
        <f t="shared" si="55"/>
        <v>-42.5</v>
      </c>
      <c r="H1185">
        <v>4341</v>
      </c>
      <c r="I1185">
        <f t="shared" si="56"/>
        <v>43.41</v>
      </c>
    </row>
    <row r="1186" spans="1:9">
      <c r="A1186" t="s">
        <v>2057</v>
      </c>
      <c r="B1186" t="s">
        <v>2058</v>
      </c>
      <c r="C1186">
        <v>21558</v>
      </c>
      <c r="D1186">
        <v>-35</v>
      </c>
      <c r="E1186">
        <f t="shared" si="54"/>
        <v>-3.5</v>
      </c>
      <c r="F1186">
        <v>-432</v>
      </c>
      <c r="G1186">
        <f t="shared" si="55"/>
        <v>-43.2</v>
      </c>
      <c r="H1186">
        <v>4335</v>
      </c>
      <c r="I1186">
        <f t="shared" si="56"/>
        <v>43.35</v>
      </c>
    </row>
    <row r="1187" spans="1:9">
      <c r="A1187" t="s">
        <v>2059</v>
      </c>
      <c r="B1187" t="s">
        <v>2060</v>
      </c>
      <c r="C1187">
        <v>21574</v>
      </c>
      <c r="D1187">
        <v>-35</v>
      </c>
      <c r="E1187">
        <f t="shared" si="54"/>
        <v>-3.5</v>
      </c>
      <c r="F1187">
        <v>-427</v>
      </c>
      <c r="G1187">
        <f t="shared" si="55"/>
        <v>-42.7</v>
      </c>
      <c r="H1187">
        <v>4321</v>
      </c>
      <c r="I1187">
        <f t="shared" si="56"/>
        <v>43.21</v>
      </c>
    </row>
    <row r="1188" spans="1:9">
      <c r="A1188" t="s">
        <v>2061</v>
      </c>
      <c r="B1188" t="s">
        <v>2062</v>
      </c>
      <c r="C1188">
        <v>21597</v>
      </c>
      <c r="D1188">
        <v>-35</v>
      </c>
      <c r="E1188">
        <f t="shared" si="54"/>
        <v>-3.5</v>
      </c>
      <c r="F1188">
        <v>-432</v>
      </c>
      <c r="G1188">
        <f t="shared" si="55"/>
        <v>-43.2</v>
      </c>
      <c r="H1188">
        <v>4304</v>
      </c>
      <c r="I1188">
        <f t="shared" si="56"/>
        <v>43.04</v>
      </c>
    </row>
    <row r="1189" spans="1:9">
      <c r="A1189" t="s">
        <v>2063</v>
      </c>
      <c r="B1189" t="s">
        <v>2064</v>
      </c>
      <c r="C1189">
        <v>21613</v>
      </c>
      <c r="D1189">
        <v>-35</v>
      </c>
      <c r="E1189">
        <f t="shared" si="54"/>
        <v>-3.5</v>
      </c>
      <c r="F1189">
        <v>-432</v>
      </c>
      <c r="G1189">
        <f t="shared" si="55"/>
        <v>-43.2</v>
      </c>
      <c r="H1189">
        <v>4293</v>
      </c>
      <c r="I1189">
        <f t="shared" si="56"/>
        <v>42.93</v>
      </c>
    </row>
    <row r="1190" spans="1:9">
      <c r="A1190" t="s">
        <v>2065</v>
      </c>
      <c r="B1190" t="s">
        <v>2066</v>
      </c>
      <c r="C1190">
        <v>21629</v>
      </c>
      <c r="D1190">
        <v>-35</v>
      </c>
      <c r="E1190">
        <f t="shared" si="54"/>
        <v>-3.5</v>
      </c>
      <c r="F1190">
        <v>-420</v>
      </c>
      <c r="G1190">
        <f t="shared" si="55"/>
        <v>-42</v>
      </c>
      <c r="H1190">
        <v>4290</v>
      </c>
      <c r="I1190">
        <f t="shared" si="56"/>
        <v>42.9</v>
      </c>
    </row>
    <row r="1191" spans="1:9">
      <c r="A1191" t="s">
        <v>2067</v>
      </c>
      <c r="B1191" t="s">
        <v>2068</v>
      </c>
      <c r="C1191">
        <v>21646</v>
      </c>
      <c r="D1191">
        <v>-35</v>
      </c>
      <c r="E1191">
        <f t="shared" si="54"/>
        <v>-3.5</v>
      </c>
      <c r="F1191">
        <v>-420</v>
      </c>
      <c r="G1191">
        <f t="shared" si="55"/>
        <v>-42</v>
      </c>
      <c r="H1191">
        <v>4260</v>
      </c>
      <c r="I1191">
        <f t="shared" si="56"/>
        <v>42.6</v>
      </c>
    </row>
    <row r="1192" spans="1:9">
      <c r="A1192" t="s">
        <v>2069</v>
      </c>
      <c r="B1192" t="s">
        <v>2070</v>
      </c>
      <c r="C1192">
        <v>21666</v>
      </c>
      <c r="D1192">
        <v>-35</v>
      </c>
      <c r="E1192">
        <f t="shared" si="54"/>
        <v>-3.5</v>
      </c>
      <c r="F1192">
        <v>-415</v>
      </c>
      <c r="G1192">
        <f t="shared" si="55"/>
        <v>-41.5</v>
      </c>
      <c r="H1192">
        <v>4260</v>
      </c>
      <c r="I1192">
        <f t="shared" si="56"/>
        <v>42.6</v>
      </c>
    </row>
    <row r="1193" spans="1:9">
      <c r="A1193" t="s">
        <v>2071</v>
      </c>
      <c r="B1193" t="s">
        <v>2072</v>
      </c>
      <c r="C1193">
        <v>21683</v>
      </c>
      <c r="D1193">
        <v>-35</v>
      </c>
      <c r="E1193">
        <f t="shared" si="54"/>
        <v>-3.5</v>
      </c>
      <c r="F1193">
        <v>-420</v>
      </c>
      <c r="G1193">
        <f t="shared" si="55"/>
        <v>-42</v>
      </c>
      <c r="H1193">
        <v>4244</v>
      </c>
      <c r="I1193">
        <f t="shared" si="56"/>
        <v>42.44</v>
      </c>
    </row>
    <row r="1194" spans="1:9">
      <c r="A1194" t="s">
        <v>2073</v>
      </c>
      <c r="B1194" t="s">
        <v>2074</v>
      </c>
      <c r="C1194">
        <v>21719</v>
      </c>
      <c r="D1194">
        <v>-35</v>
      </c>
      <c r="E1194">
        <f t="shared" si="54"/>
        <v>-3.5</v>
      </c>
      <c r="F1194">
        <v>-400</v>
      </c>
      <c r="G1194">
        <f t="shared" si="55"/>
        <v>-40</v>
      </c>
      <c r="H1194">
        <v>4221</v>
      </c>
      <c r="I1194">
        <f t="shared" si="56"/>
        <v>42.21</v>
      </c>
    </row>
    <row r="1195" spans="1:9">
      <c r="A1195" t="s">
        <v>2075</v>
      </c>
      <c r="B1195" t="s">
        <v>2076</v>
      </c>
      <c r="C1195">
        <v>21735</v>
      </c>
      <c r="D1195">
        <v>-35</v>
      </c>
      <c r="E1195">
        <f t="shared" si="54"/>
        <v>-3.5</v>
      </c>
      <c r="F1195">
        <v>-392</v>
      </c>
      <c r="G1195">
        <f t="shared" si="55"/>
        <v>-39.200000000000003</v>
      </c>
      <c r="H1195">
        <v>4207</v>
      </c>
      <c r="I1195">
        <f t="shared" si="56"/>
        <v>42.07</v>
      </c>
    </row>
    <row r="1196" spans="1:9">
      <c r="A1196" t="s">
        <v>2077</v>
      </c>
      <c r="B1196" t="s">
        <v>2078</v>
      </c>
      <c r="C1196">
        <v>21752</v>
      </c>
      <c r="D1196">
        <v>-35</v>
      </c>
      <c r="E1196">
        <f t="shared" si="54"/>
        <v>-3.5</v>
      </c>
      <c r="F1196">
        <v>-410</v>
      </c>
      <c r="G1196">
        <f t="shared" si="55"/>
        <v>-41</v>
      </c>
      <c r="H1196">
        <v>4207</v>
      </c>
      <c r="I1196">
        <f t="shared" si="56"/>
        <v>42.07</v>
      </c>
    </row>
    <row r="1197" spans="1:9">
      <c r="A1197" t="s">
        <v>2079</v>
      </c>
      <c r="B1197" t="s">
        <v>2080</v>
      </c>
      <c r="C1197">
        <v>21774</v>
      </c>
      <c r="D1197">
        <v>-35</v>
      </c>
      <c r="E1197">
        <f t="shared" si="54"/>
        <v>-3.5</v>
      </c>
      <c r="F1197">
        <v>-405</v>
      </c>
      <c r="G1197">
        <f t="shared" si="55"/>
        <v>-40.5</v>
      </c>
      <c r="H1197">
        <v>4188</v>
      </c>
      <c r="I1197">
        <f t="shared" si="56"/>
        <v>41.88</v>
      </c>
    </row>
    <row r="1198" spans="1:9">
      <c r="A1198" t="s">
        <v>2081</v>
      </c>
      <c r="B1198" t="s">
        <v>2082</v>
      </c>
      <c r="C1198">
        <v>21789</v>
      </c>
      <c r="D1198">
        <v>-35</v>
      </c>
      <c r="E1198">
        <f t="shared" si="54"/>
        <v>-3.5</v>
      </c>
      <c r="F1198">
        <v>-397</v>
      </c>
      <c r="G1198">
        <f t="shared" si="55"/>
        <v>-39.700000000000003</v>
      </c>
      <c r="H1198">
        <v>4177</v>
      </c>
      <c r="I1198">
        <f t="shared" si="56"/>
        <v>41.77</v>
      </c>
    </row>
    <row r="1199" spans="1:9">
      <c r="A1199" t="s">
        <v>2083</v>
      </c>
      <c r="B1199" t="s">
        <v>2084</v>
      </c>
      <c r="C1199">
        <v>21811</v>
      </c>
      <c r="D1199">
        <v>-35</v>
      </c>
      <c r="E1199">
        <f t="shared" si="54"/>
        <v>-3.5</v>
      </c>
      <c r="F1199">
        <v>-412</v>
      </c>
      <c r="G1199">
        <f t="shared" si="55"/>
        <v>-41.2</v>
      </c>
      <c r="H1199">
        <v>4154</v>
      </c>
      <c r="I1199">
        <f t="shared" si="56"/>
        <v>41.54</v>
      </c>
    </row>
    <row r="1200" spans="1:9">
      <c r="A1200" t="s">
        <v>2085</v>
      </c>
      <c r="B1200" t="s">
        <v>2086</v>
      </c>
      <c r="C1200">
        <v>21821</v>
      </c>
      <c r="D1200">
        <v>-35</v>
      </c>
      <c r="E1200">
        <f t="shared" si="54"/>
        <v>-3.5</v>
      </c>
      <c r="F1200">
        <v>-420</v>
      </c>
      <c r="G1200">
        <f t="shared" si="55"/>
        <v>-42</v>
      </c>
      <c r="H1200">
        <v>4143</v>
      </c>
      <c r="I1200">
        <f t="shared" si="56"/>
        <v>41.43</v>
      </c>
    </row>
    <row r="1201" spans="1:9">
      <c r="A1201" t="s">
        <v>2087</v>
      </c>
      <c r="B1201" t="s">
        <v>1711</v>
      </c>
      <c r="C1201">
        <v>21843</v>
      </c>
      <c r="D1201">
        <v>-35</v>
      </c>
      <c r="E1201">
        <f t="shared" si="54"/>
        <v>-3.5</v>
      </c>
      <c r="F1201">
        <v>-412</v>
      </c>
      <c r="G1201">
        <f t="shared" si="55"/>
        <v>-41.2</v>
      </c>
      <c r="H1201">
        <v>4143</v>
      </c>
      <c r="I1201">
        <f t="shared" si="56"/>
        <v>41.43</v>
      </c>
    </row>
    <row r="1202" spans="1:9">
      <c r="A1202" t="s">
        <v>2088</v>
      </c>
      <c r="B1202" t="s">
        <v>2089</v>
      </c>
      <c r="C1202">
        <v>21859</v>
      </c>
      <c r="D1202">
        <v>-35</v>
      </c>
      <c r="E1202">
        <f t="shared" si="54"/>
        <v>-3.5</v>
      </c>
      <c r="F1202">
        <v>-412</v>
      </c>
      <c r="G1202">
        <f t="shared" si="55"/>
        <v>-41.2</v>
      </c>
      <c r="H1202">
        <v>4122</v>
      </c>
      <c r="I1202">
        <f t="shared" si="56"/>
        <v>41.22</v>
      </c>
    </row>
    <row r="1203" spans="1:9">
      <c r="A1203" t="s">
        <v>2090</v>
      </c>
      <c r="B1203" t="s">
        <v>2091</v>
      </c>
      <c r="C1203">
        <v>21880</v>
      </c>
      <c r="D1203">
        <v>-35</v>
      </c>
      <c r="E1203">
        <f t="shared" si="54"/>
        <v>-3.5</v>
      </c>
      <c r="F1203">
        <v>-417</v>
      </c>
      <c r="G1203">
        <f t="shared" si="55"/>
        <v>-41.7</v>
      </c>
      <c r="H1203">
        <v>4119</v>
      </c>
      <c r="I1203">
        <f t="shared" si="56"/>
        <v>41.19</v>
      </c>
    </row>
    <row r="1204" spans="1:9">
      <c r="A1204" t="s">
        <v>2092</v>
      </c>
      <c r="B1204" t="s">
        <v>2093</v>
      </c>
      <c r="C1204">
        <v>21896</v>
      </c>
      <c r="D1204">
        <v>-35</v>
      </c>
      <c r="E1204">
        <f t="shared" si="54"/>
        <v>-3.5</v>
      </c>
      <c r="F1204">
        <v>-422</v>
      </c>
      <c r="G1204">
        <f t="shared" si="55"/>
        <v>-42.2</v>
      </c>
      <c r="H1204">
        <v>4094</v>
      </c>
      <c r="I1204">
        <f t="shared" si="56"/>
        <v>40.94</v>
      </c>
    </row>
    <row r="1205" spans="1:9">
      <c r="A1205" t="s">
        <v>2094</v>
      </c>
      <c r="B1205" t="s">
        <v>2095</v>
      </c>
      <c r="C1205">
        <v>22057</v>
      </c>
      <c r="D1205">
        <v>-35</v>
      </c>
      <c r="E1205">
        <f t="shared" si="54"/>
        <v>-3.5</v>
      </c>
      <c r="F1205">
        <v>-397</v>
      </c>
      <c r="G1205">
        <f t="shared" si="55"/>
        <v>-39.700000000000003</v>
      </c>
      <c r="H1205">
        <v>3993</v>
      </c>
      <c r="I1205">
        <f t="shared" si="56"/>
        <v>39.93</v>
      </c>
    </row>
    <row r="1206" spans="1:9">
      <c r="A1206" t="s">
        <v>2096</v>
      </c>
      <c r="B1206" t="s">
        <v>2097</v>
      </c>
      <c r="C1206">
        <v>22073</v>
      </c>
      <c r="D1206">
        <v>-35</v>
      </c>
      <c r="E1206">
        <f t="shared" si="54"/>
        <v>-3.5</v>
      </c>
      <c r="F1206">
        <v>-412</v>
      </c>
      <c r="G1206">
        <f t="shared" si="55"/>
        <v>-41.2</v>
      </c>
      <c r="H1206">
        <v>3988</v>
      </c>
      <c r="I1206">
        <f t="shared" si="56"/>
        <v>39.880000000000003</v>
      </c>
    </row>
    <row r="1207" spans="1:9">
      <c r="A1207" t="s">
        <v>2098</v>
      </c>
      <c r="B1207" t="s">
        <v>2099</v>
      </c>
      <c r="C1207">
        <v>22088</v>
      </c>
      <c r="D1207">
        <v>-35</v>
      </c>
      <c r="E1207">
        <f t="shared" si="54"/>
        <v>-3.5</v>
      </c>
      <c r="F1207">
        <v>-417</v>
      </c>
      <c r="G1207">
        <f t="shared" si="55"/>
        <v>-41.7</v>
      </c>
      <c r="H1207">
        <v>3983</v>
      </c>
      <c r="I1207">
        <f t="shared" si="56"/>
        <v>39.83</v>
      </c>
    </row>
    <row r="1208" spans="1:9">
      <c r="A1208" t="s">
        <v>2100</v>
      </c>
      <c r="B1208" t="s">
        <v>2101</v>
      </c>
      <c r="C1208">
        <v>22109</v>
      </c>
      <c r="D1208">
        <v>-35</v>
      </c>
      <c r="E1208">
        <f t="shared" si="54"/>
        <v>-3.5</v>
      </c>
      <c r="F1208">
        <v>-425</v>
      </c>
      <c r="G1208">
        <f t="shared" si="55"/>
        <v>-42.5</v>
      </c>
      <c r="H1208">
        <v>3966</v>
      </c>
      <c r="I1208">
        <f t="shared" si="56"/>
        <v>39.659999999999997</v>
      </c>
    </row>
    <row r="1209" spans="1:9">
      <c r="A1209" t="s">
        <v>2102</v>
      </c>
      <c r="B1209" t="s">
        <v>1695</v>
      </c>
      <c r="C1209">
        <v>22130</v>
      </c>
      <c r="D1209">
        <v>-35</v>
      </c>
      <c r="E1209">
        <f t="shared" si="54"/>
        <v>-3.5</v>
      </c>
      <c r="F1209">
        <v>-417</v>
      </c>
      <c r="G1209">
        <f t="shared" si="55"/>
        <v>-41.7</v>
      </c>
      <c r="H1209">
        <v>3949</v>
      </c>
      <c r="I1209">
        <f t="shared" si="56"/>
        <v>39.49</v>
      </c>
    </row>
    <row r="1210" spans="1:9">
      <c r="A1210" t="s">
        <v>2103</v>
      </c>
      <c r="B1210" t="s">
        <v>808</v>
      </c>
      <c r="C1210">
        <v>22161</v>
      </c>
      <c r="D1210">
        <v>-35</v>
      </c>
      <c r="E1210">
        <f t="shared" si="54"/>
        <v>-3.5</v>
      </c>
      <c r="F1210">
        <v>-420</v>
      </c>
      <c r="G1210">
        <f t="shared" si="55"/>
        <v>-42</v>
      </c>
      <c r="H1210">
        <v>3935</v>
      </c>
      <c r="I1210">
        <f t="shared" si="56"/>
        <v>39.35</v>
      </c>
    </row>
    <row r="1211" spans="1:9">
      <c r="A1211" t="s">
        <v>2104</v>
      </c>
      <c r="B1211" t="s">
        <v>2105</v>
      </c>
      <c r="C1211">
        <v>22176</v>
      </c>
      <c r="D1211">
        <v>-36</v>
      </c>
      <c r="E1211">
        <f t="shared" si="54"/>
        <v>-3.6</v>
      </c>
      <c r="F1211">
        <v>-425</v>
      </c>
      <c r="G1211">
        <f t="shared" si="55"/>
        <v>-42.5</v>
      </c>
      <c r="H1211">
        <v>3921</v>
      </c>
      <c r="I1211">
        <f t="shared" si="56"/>
        <v>39.21</v>
      </c>
    </row>
    <row r="1212" spans="1:9">
      <c r="A1212" t="s">
        <v>2106</v>
      </c>
      <c r="B1212" t="s">
        <v>2107</v>
      </c>
      <c r="C1212">
        <v>22197</v>
      </c>
      <c r="D1212">
        <v>-36</v>
      </c>
      <c r="E1212">
        <f t="shared" si="54"/>
        <v>-3.6</v>
      </c>
      <c r="F1212">
        <v>-425</v>
      </c>
      <c r="G1212">
        <f t="shared" si="55"/>
        <v>-42.5</v>
      </c>
      <c r="H1212">
        <v>3908</v>
      </c>
      <c r="I1212">
        <f t="shared" si="56"/>
        <v>39.08</v>
      </c>
    </row>
    <row r="1213" spans="1:9">
      <c r="A1213" t="s">
        <v>2108</v>
      </c>
      <c r="B1213" t="s">
        <v>2109</v>
      </c>
      <c r="C1213">
        <v>22213</v>
      </c>
      <c r="D1213">
        <v>-36</v>
      </c>
      <c r="E1213">
        <f t="shared" si="54"/>
        <v>-3.6</v>
      </c>
      <c r="F1213">
        <v>-415</v>
      </c>
      <c r="G1213">
        <f t="shared" si="55"/>
        <v>-41.5</v>
      </c>
      <c r="H1213">
        <v>3902</v>
      </c>
      <c r="I1213">
        <f t="shared" si="56"/>
        <v>39.020000000000003</v>
      </c>
    </row>
    <row r="1214" spans="1:9">
      <c r="A1214" t="s">
        <v>2110</v>
      </c>
      <c r="B1214" t="s">
        <v>2111</v>
      </c>
      <c r="C1214">
        <v>22234</v>
      </c>
      <c r="D1214">
        <v>-36</v>
      </c>
      <c r="E1214">
        <f t="shared" si="54"/>
        <v>-3.6</v>
      </c>
      <c r="F1214">
        <v>-417</v>
      </c>
      <c r="G1214">
        <f t="shared" si="55"/>
        <v>-41.7</v>
      </c>
      <c r="H1214">
        <v>3893</v>
      </c>
      <c r="I1214">
        <f t="shared" si="56"/>
        <v>38.93</v>
      </c>
    </row>
    <row r="1215" spans="1:9">
      <c r="A1215" t="s">
        <v>2112</v>
      </c>
      <c r="B1215" t="s">
        <v>2113</v>
      </c>
      <c r="C1215">
        <v>22248</v>
      </c>
      <c r="D1215">
        <v>-36</v>
      </c>
      <c r="E1215">
        <f t="shared" si="54"/>
        <v>-3.6</v>
      </c>
      <c r="F1215">
        <v>-422</v>
      </c>
      <c r="G1215">
        <f t="shared" si="55"/>
        <v>-42.2</v>
      </c>
      <c r="H1215">
        <v>3879</v>
      </c>
      <c r="I1215">
        <f t="shared" si="56"/>
        <v>38.79</v>
      </c>
    </row>
    <row r="1216" spans="1:9">
      <c r="A1216" t="s">
        <v>2114</v>
      </c>
      <c r="B1216" t="s">
        <v>2115</v>
      </c>
      <c r="C1216">
        <v>22264</v>
      </c>
      <c r="D1216">
        <v>-36</v>
      </c>
      <c r="E1216">
        <f t="shared" si="54"/>
        <v>-3.6</v>
      </c>
      <c r="F1216">
        <v>-422</v>
      </c>
      <c r="G1216">
        <f t="shared" si="55"/>
        <v>-42.2</v>
      </c>
      <c r="H1216">
        <v>3863</v>
      </c>
      <c r="I1216">
        <f t="shared" si="56"/>
        <v>38.630000000000003</v>
      </c>
    </row>
    <row r="1217" spans="1:9">
      <c r="A1217" t="s">
        <v>2116</v>
      </c>
      <c r="B1217" t="s">
        <v>2117</v>
      </c>
      <c r="C1217">
        <v>22279</v>
      </c>
      <c r="D1217">
        <v>-36</v>
      </c>
      <c r="E1217">
        <f t="shared" si="54"/>
        <v>-3.6</v>
      </c>
      <c r="F1217">
        <v>-410</v>
      </c>
      <c r="G1217">
        <f t="shared" si="55"/>
        <v>-41</v>
      </c>
      <c r="H1217">
        <v>3852</v>
      </c>
      <c r="I1217">
        <f t="shared" si="56"/>
        <v>38.520000000000003</v>
      </c>
    </row>
    <row r="1218" spans="1:9">
      <c r="A1218" t="s">
        <v>2118</v>
      </c>
      <c r="B1218" t="s">
        <v>2119</v>
      </c>
      <c r="C1218">
        <v>22300</v>
      </c>
      <c r="D1218">
        <v>-36</v>
      </c>
      <c r="E1218">
        <f t="shared" si="54"/>
        <v>-3.6</v>
      </c>
      <c r="F1218">
        <v>-420</v>
      </c>
      <c r="G1218">
        <f t="shared" si="55"/>
        <v>-42</v>
      </c>
      <c r="H1218">
        <v>3849</v>
      </c>
      <c r="I1218">
        <f t="shared" si="56"/>
        <v>38.49</v>
      </c>
    </row>
    <row r="1219" spans="1:9">
      <c r="A1219" t="s">
        <v>2120</v>
      </c>
      <c r="B1219" t="s">
        <v>2121</v>
      </c>
      <c r="C1219">
        <v>22316</v>
      </c>
      <c r="D1219">
        <v>-36</v>
      </c>
      <c r="E1219">
        <f t="shared" ref="E1219:E1282" si="57">D1219/10</f>
        <v>-3.6</v>
      </c>
      <c r="F1219">
        <v>-420</v>
      </c>
      <c r="G1219">
        <f t="shared" ref="G1219:G1282" si="58">F1219/10</f>
        <v>-42</v>
      </c>
      <c r="H1219">
        <v>3836</v>
      </c>
      <c r="I1219">
        <f t="shared" ref="I1219:I1282" si="59">H1219/100</f>
        <v>38.36</v>
      </c>
    </row>
    <row r="1220" spans="1:9">
      <c r="A1220" t="s">
        <v>2122</v>
      </c>
      <c r="B1220" t="s">
        <v>2123</v>
      </c>
      <c r="C1220">
        <v>22336</v>
      </c>
      <c r="D1220">
        <v>-36</v>
      </c>
      <c r="E1220">
        <f t="shared" si="57"/>
        <v>-3.6</v>
      </c>
      <c r="F1220">
        <v>-422</v>
      </c>
      <c r="G1220">
        <f t="shared" si="58"/>
        <v>-42.2</v>
      </c>
      <c r="H1220">
        <v>3824</v>
      </c>
      <c r="I1220">
        <f t="shared" si="59"/>
        <v>38.24</v>
      </c>
    </row>
    <row r="1221" spans="1:9">
      <c r="A1221" t="s">
        <v>2124</v>
      </c>
      <c r="B1221" t="s">
        <v>2125</v>
      </c>
      <c r="C1221">
        <v>22352</v>
      </c>
      <c r="D1221">
        <v>-36</v>
      </c>
      <c r="E1221">
        <f t="shared" si="57"/>
        <v>-3.6</v>
      </c>
      <c r="F1221">
        <v>-412</v>
      </c>
      <c r="G1221">
        <f t="shared" si="58"/>
        <v>-41.2</v>
      </c>
      <c r="H1221">
        <v>3814</v>
      </c>
      <c r="I1221">
        <f t="shared" si="59"/>
        <v>38.14</v>
      </c>
    </row>
    <row r="1222" spans="1:9">
      <c r="A1222" t="s">
        <v>2126</v>
      </c>
      <c r="B1222" t="s">
        <v>2127</v>
      </c>
      <c r="C1222">
        <v>22384</v>
      </c>
      <c r="D1222">
        <v>-36</v>
      </c>
      <c r="E1222">
        <f t="shared" si="57"/>
        <v>-3.6</v>
      </c>
      <c r="F1222">
        <v>-415</v>
      </c>
      <c r="G1222">
        <f t="shared" si="58"/>
        <v>-41.5</v>
      </c>
      <c r="H1222">
        <v>3802</v>
      </c>
      <c r="I1222">
        <f t="shared" si="59"/>
        <v>38.020000000000003</v>
      </c>
    </row>
    <row r="1223" spans="1:9">
      <c r="A1223" t="s">
        <v>2128</v>
      </c>
      <c r="B1223" t="s">
        <v>2129</v>
      </c>
      <c r="C1223">
        <v>22405</v>
      </c>
      <c r="D1223">
        <v>-36</v>
      </c>
      <c r="E1223">
        <f t="shared" si="57"/>
        <v>-3.6</v>
      </c>
      <c r="F1223">
        <v>-420</v>
      </c>
      <c r="G1223">
        <f t="shared" si="58"/>
        <v>-42</v>
      </c>
      <c r="H1223">
        <v>3786</v>
      </c>
      <c r="I1223">
        <f t="shared" si="59"/>
        <v>37.86</v>
      </c>
    </row>
    <row r="1224" spans="1:9">
      <c r="A1224" t="s">
        <v>1919</v>
      </c>
      <c r="B1224" t="s">
        <v>2130</v>
      </c>
      <c r="C1224">
        <v>22420</v>
      </c>
      <c r="D1224">
        <v>-36</v>
      </c>
      <c r="E1224">
        <f t="shared" si="57"/>
        <v>-3.6</v>
      </c>
      <c r="F1224">
        <v>-417</v>
      </c>
      <c r="G1224">
        <f t="shared" si="58"/>
        <v>-41.7</v>
      </c>
      <c r="H1224">
        <v>3769</v>
      </c>
      <c r="I1224">
        <f t="shared" si="59"/>
        <v>37.69</v>
      </c>
    </row>
    <row r="1225" spans="1:9">
      <c r="A1225" t="s">
        <v>2131</v>
      </c>
      <c r="B1225" t="s">
        <v>2132</v>
      </c>
      <c r="C1225">
        <v>22441</v>
      </c>
      <c r="D1225">
        <v>-36</v>
      </c>
      <c r="E1225">
        <f t="shared" si="57"/>
        <v>-3.6</v>
      </c>
      <c r="F1225">
        <v>-402</v>
      </c>
      <c r="G1225">
        <f t="shared" si="58"/>
        <v>-40.200000000000003</v>
      </c>
      <c r="H1225">
        <v>3755</v>
      </c>
      <c r="I1225">
        <f t="shared" si="59"/>
        <v>37.549999999999997</v>
      </c>
    </row>
    <row r="1226" spans="1:9">
      <c r="A1226" t="s">
        <v>2133</v>
      </c>
      <c r="B1226" t="s">
        <v>2134</v>
      </c>
      <c r="C1226">
        <v>22458</v>
      </c>
      <c r="D1226">
        <v>-36</v>
      </c>
      <c r="E1226">
        <f t="shared" si="57"/>
        <v>-3.6</v>
      </c>
      <c r="F1226">
        <v>-417</v>
      </c>
      <c r="G1226">
        <f t="shared" si="58"/>
        <v>-41.7</v>
      </c>
      <c r="H1226">
        <v>3741</v>
      </c>
      <c r="I1226">
        <f t="shared" si="59"/>
        <v>37.409999999999997</v>
      </c>
    </row>
    <row r="1227" spans="1:9">
      <c r="A1227" t="s">
        <v>2135</v>
      </c>
      <c r="B1227" t="s">
        <v>2136</v>
      </c>
      <c r="C1227">
        <v>22474</v>
      </c>
      <c r="D1227">
        <v>-36</v>
      </c>
      <c r="E1227">
        <f t="shared" si="57"/>
        <v>-3.6</v>
      </c>
      <c r="F1227">
        <v>-425</v>
      </c>
      <c r="G1227">
        <f t="shared" si="58"/>
        <v>-42.5</v>
      </c>
      <c r="H1227">
        <v>3744</v>
      </c>
      <c r="I1227">
        <f t="shared" si="59"/>
        <v>37.44</v>
      </c>
    </row>
    <row r="1228" spans="1:9">
      <c r="A1228" t="s">
        <v>2137</v>
      </c>
      <c r="B1228" t="s">
        <v>2138</v>
      </c>
      <c r="C1228">
        <v>22489</v>
      </c>
      <c r="D1228">
        <v>-36</v>
      </c>
      <c r="E1228">
        <f t="shared" si="57"/>
        <v>-3.6</v>
      </c>
      <c r="F1228">
        <v>-432</v>
      </c>
      <c r="G1228">
        <f t="shared" si="58"/>
        <v>-43.2</v>
      </c>
      <c r="H1228">
        <v>3727</v>
      </c>
      <c r="I1228">
        <f t="shared" si="59"/>
        <v>37.270000000000003</v>
      </c>
    </row>
    <row r="1229" spans="1:9">
      <c r="A1229" t="s">
        <v>2139</v>
      </c>
      <c r="B1229" t="s">
        <v>2140</v>
      </c>
      <c r="C1229">
        <v>22510</v>
      </c>
      <c r="D1229">
        <v>-36</v>
      </c>
      <c r="E1229">
        <f t="shared" si="57"/>
        <v>-3.6</v>
      </c>
      <c r="F1229">
        <v>-427</v>
      </c>
      <c r="G1229">
        <f t="shared" si="58"/>
        <v>-42.7</v>
      </c>
      <c r="H1229">
        <v>3721</v>
      </c>
      <c r="I1229">
        <f t="shared" si="59"/>
        <v>37.21</v>
      </c>
    </row>
    <row r="1230" spans="1:9">
      <c r="A1230" t="s">
        <v>2137</v>
      </c>
      <c r="B1230" t="s">
        <v>2141</v>
      </c>
      <c r="C1230">
        <v>22526</v>
      </c>
      <c r="D1230">
        <v>-36</v>
      </c>
      <c r="E1230">
        <f t="shared" si="57"/>
        <v>-3.6</v>
      </c>
      <c r="F1230">
        <v>-432</v>
      </c>
      <c r="G1230">
        <f t="shared" si="58"/>
        <v>-43.2</v>
      </c>
      <c r="H1230">
        <v>3705</v>
      </c>
      <c r="I1230">
        <f t="shared" si="59"/>
        <v>37.049999999999997</v>
      </c>
    </row>
    <row r="1231" spans="1:9">
      <c r="A1231" t="s">
        <v>2142</v>
      </c>
      <c r="B1231" t="s">
        <v>2143</v>
      </c>
      <c r="C1231">
        <v>22547</v>
      </c>
      <c r="D1231">
        <v>-36</v>
      </c>
      <c r="E1231">
        <f t="shared" si="57"/>
        <v>-3.6</v>
      </c>
      <c r="F1231">
        <v>-432</v>
      </c>
      <c r="G1231">
        <f t="shared" si="58"/>
        <v>-43.2</v>
      </c>
      <c r="H1231">
        <v>3696</v>
      </c>
      <c r="I1231">
        <f t="shared" si="59"/>
        <v>36.96</v>
      </c>
    </row>
    <row r="1232" spans="1:9">
      <c r="A1232" t="s">
        <v>2144</v>
      </c>
      <c r="B1232" t="s">
        <v>2145</v>
      </c>
      <c r="C1232">
        <v>22563</v>
      </c>
      <c r="D1232">
        <v>-36</v>
      </c>
      <c r="E1232">
        <f t="shared" si="57"/>
        <v>-3.6</v>
      </c>
      <c r="F1232">
        <v>-420</v>
      </c>
      <c r="G1232">
        <f t="shared" si="58"/>
        <v>-42</v>
      </c>
      <c r="H1232">
        <v>3683</v>
      </c>
      <c r="I1232">
        <f t="shared" si="59"/>
        <v>36.83</v>
      </c>
    </row>
    <row r="1233" spans="1:9">
      <c r="A1233" t="s">
        <v>2146</v>
      </c>
      <c r="B1233" t="s">
        <v>1519</v>
      </c>
      <c r="C1233">
        <v>22580</v>
      </c>
      <c r="D1233">
        <v>-36</v>
      </c>
      <c r="E1233">
        <f t="shared" si="57"/>
        <v>-3.6</v>
      </c>
      <c r="F1233">
        <v>-420</v>
      </c>
      <c r="G1233">
        <f t="shared" si="58"/>
        <v>-42</v>
      </c>
      <c r="H1233">
        <v>3680</v>
      </c>
      <c r="I1233">
        <f t="shared" si="59"/>
        <v>36.799999999999997</v>
      </c>
    </row>
    <row r="1234" spans="1:9">
      <c r="A1234" t="s">
        <v>2146</v>
      </c>
      <c r="B1234" t="s">
        <v>2147</v>
      </c>
      <c r="C1234">
        <v>22596</v>
      </c>
      <c r="D1234">
        <v>-36</v>
      </c>
      <c r="E1234">
        <f t="shared" si="57"/>
        <v>-3.6</v>
      </c>
      <c r="F1234">
        <v>-425</v>
      </c>
      <c r="G1234">
        <f t="shared" si="58"/>
        <v>-42.5</v>
      </c>
      <c r="H1234">
        <v>3669</v>
      </c>
      <c r="I1234">
        <f t="shared" si="59"/>
        <v>36.69</v>
      </c>
    </row>
    <row r="1235" spans="1:9">
      <c r="A1235" t="s">
        <v>2148</v>
      </c>
      <c r="B1235" t="s">
        <v>2149</v>
      </c>
      <c r="C1235">
        <v>22617</v>
      </c>
      <c r="D1235">
        <v>-36</v>
      </c>
      <c r="E1235">
        <f t="shared" si="57"/>
        <v>-3.6</v>
      </c>
      <c r="F1235">
        <v>-412</v>
      </c>
      <c r="G1235">
        <f t="shared" si="58"/>
        <v>-41.2</v>
      </c>
      <c r="H1235">
        <v>3655</v>
      </c>
      <c r="I1235">
        <f t="shared" si="59"/>
        <v>36.549999999999997</v>
      </c>
    </row>
    <row r="1236" spans="1:9">
      <c r="A1236" t="s">
        <v>2150</v>
      </c>
      <c r="B1236" t="s">
        <v>2151</v>
      </c>
      <c r="C1236">
        <v>22633</v>
      </c>
      <c r="D1236">
        <v>-36</v>
      </c>
      <c r="E1236">
        <f t="shared" si="57"/>
        <v>-3.6</v>
      </c>
      <c r="F1236">
        <v>-425</v>
      </c>
      <c r="G1236">
        <f t="shared" si="58"/>
        <v>-42.5</v>
      </c>
      <c r="H1236">
        <v>3650</v>
      </c>
      <c r="I1236">
        <f t="shared" si="59"/>
        <v>36.5</v>
      </c>
    </row>
    <row r="1237" spans="1:9">
      <c r="A1237" t="s">
        <v>2152</v>
      </c>
      <c r="B1237" t="s">
        <v>2153</v>
      </c>
      <c r="C1237">
        <v>22653</v>
      </c>
      <c r="D1237">
        <v>-36</v>
      </c>
      <c r="E1237">
        <f t="shared" si="57"/>
        <v>-3.6</v>
      </c>
      <c r="F1237">
        <v>-427</v>
      </c>
      <c r="G1237">
        <f t="shared" si="58"/>
        <v>-42.7</v>
      </c>
      <c r="H1237">
        <v>3639</v>
      </c>
      <c r="I1237">
        <f t="shared" si="59"/>
        <v>36.39</v>
      </c>
    </row>
    <row r="1238" spans="1:9">
      <c r="A1238" t="s">
        <v>2154</v>
      </c>
      <c r="B1238" t="s">
        <v>2155</v>
      </c>
      <c r="C1238">
        <v>22669</v>
      </c>
      <c r="D1238">
        <v>-37</v>
      </c>
      <c r="E1238">
        <f t="shared" si="57"/>
        <v>-3.7</v>
      </c>
      <c r="F1238">
        <v>-420</v>
      </c>
      <c r="G1238">
        <f t="shared" si="58"/>
        <v>-42</v>
      </c>
      <c r="H1238">
        <v>3627</v>
      </c>
      <c r="I1238">
        <f t="shared" si="59"/>
        <v>36.270000000000003</v>
      </c>
    </row>
    <row r="1239" spans="1:9">
      <c r="A1239" t="s">
        <v>2156</v>
      </c>
      <c r="B1239" t="s">
        <v>2157</v>
      </c>
      <c r="C1239">
        <v>22686</v>
      </c>
      <c r="D1239">
        <v>-37</v>
      </c>
      <c r="E1239">
        <f t="shared" si="57"/>
        <v>-3.7</v>
      </c>
      <c r="F1239">
        <v>-430</v>
      </c>
      <c r="G1239">
        <f t="shared" si="58"/>
        <v>-43</v>
      </c>
      <c r="H1239">
        <v>3636</v>
      </c>
      <c r="I1239">
        <f t="shared" si="59"/>
        <v>36.36</v>
      </c>
    </row>
    <row r="1240" spans="1:9">
      <c r="A1240" t="s">
        <v>2158</v>
      </c>
      <c r="B1240" t="s">
        <v>820</v>
      </c>
      <c r="C1240">
        <v>22724</v>
      </c>
      <c r="D1240">
        <v>-37</v>
      </c>
      <c r="E1240">
        <f t="shared" si="57"/>
        <v>-3.7</v>
      </c>
      <c r="F1240">
        <v>-440</v>
      </c>
      <c r="G1240">
        <f t="shared" si="58"/>
        <v>-44</v>
      </c>
      <c r="H1240">
        <v>3602</v>
      </c>
      <c r="I1240">
        <f t="shared" si="59"/>
        <v>36.020000000000003</v>
      </c>
    </row>
    <row r="1241" spans="1:9">
      <c r="A1241" t="s">
        <v>2159</v>
      </c>
      <c r="B1241" t="s">
        <v>2160</v>
      </c>
      <c r="C1241">
        <v>22740</v>
      </c>
      <c r="D1241">
        <v>-37</v>
      </c>
      <c r="E1241">
        <f t="shared" si="57"/>
        <v>-3.7</v>
      </c>
      <c r="F1241">
        <v>-425</v>
      </c>
      <c r="G1241">
        <f t="shared" si="58"/>
        <v>-42.5</v>
      </c>
      <c r="H1241">
        <v>3586</v>
      </c>
      <c r="I1241">
        <f t="shared" si="59"/>
        <v>35.86</v>
      </c>
    </row>
    <row r="1242" spans="1:9">
      <c r="A1242" t="s">
        <v>2161</v>
      </c>
      <c r="B1242" t="s">
        <v>2162</v>
      </c>
      <c r="C1242">
        <v>22763</v>
      </c>
      <c r="D1242">
        <v>-37</v>
      </c>
      <c r="E1242">
        <f t="shared" si="57"/>
        <v>-3.7</v>
      </c>
      <c r="F1242">
        <v>-427</v>
      </c>
      <c r="G1242">
        <f t="shared" si="58"/>
        <v>-42.7</v>
      </c>
      <c r="H1242">
        <v>3577</v>
      </c>
      <c r="I1242">
        <f t="shared" si="59"/>
        <v>35.770000000000003</v>
      </c>
    </row>
    <row r="1243" spans="1:9">
      <c r="A1243" t="s">
        <v>2163</v>
      </c>
      <c r="B1243" t="s">
        <v>2164</v>
      </c>
      <c r="C1243">
        <v>22779</v>
      </c>
      <c r="D1243">
        <v>-37</v>
      </c>
      <c r="E1243">
        <f t="shared" si="57"/>
        <v>-3.7</v>
      </c>
      <c r="F1243">
        <v>-425</v>
      </c>
      <c r="G1243">
        <f t="shared" si="58"/>
        <v>-42.5</v>
      </c>
      <c r="H1243">
        <v>3574</v>
      </c>
      <c r="I1243">
        <f t="shared" si="59"/>
        <v>35.74</v>
      </c>
    </row>
    <row r="1244" spans="1:9">
      <c r="A1244" t="s">
        <v>2165</v>
      </c>
      <c r="B1244" t="s">
        <v>2166</v>
      </c>
      <c r="C1244">
        <v>22796</v>
      </c>
      <c r="D1244">
        <v>-37</v>
      </c>
      <c r="E1244">
        <f t="shared" si="57"/>
        <v>-3.7</v>
      </c>
      <c r="F1244">
        <v>-435</v>
      </c>
      <c r="G1244">
        <f t="shared" si="58"/>
        <v>-43.5</v>
      </c>
      <c r="H1244">
        <v>3563</v>
      </c>
      <c r="I1244">
        <f t="shared" si="59"/>
        <v>35.630000000000003</v>
      </c>
    </row>
    <row r="1245" spans="1:9">
      <c r="A1245" t="s">
        <v>2167</v>
      </c>
      <c r="B1245" t="s">
        <v>2168</v>
      </c>
      <c r="C1245">
        <v>22812</v>
      </c>
      <c r="D1245">
        <v>-37</v>
      </c>
      <c r="E1245">
        <f t="shared" si="57"/>
        <v>-3.7</v>
      </c>
      <c r="F1245">
        <v>-440</v>
      </c>
      <c r="G1245">
        <f t="shared" si="58"/>
        <v>-44</v>
      </c>
      <c r="H1245">
        <v>3547</v>
      </c>
      <c r="I1245">
        <f t="shared" si="59"/>
        <v>35.47</v>
      </c>
    </row>
    <row r="1246" spans="1:9">
      <c r="A1246" t="s">
        <v>2169</v>
      </c>
      <c r="B1246" t="s">
        <v>2170</v>
      </c>
      <c r="C1246">
        <v>22833</v>
      </c>
      <c r="D1246">
        <v>-37</v>
      </c>
      <c r="E1246">
        <f t="shared" si="57"/>
        <v>-3.7</v>
      </c>
      <c r="F1246">
        <v>-432</v>
      </c>
      <c r="G1246">
        <f t="shared" si="58"/>
        <v>-43.2</v>
      </c>
      <c r="H1246">
        <v>3534</v>
      </c>
      <c r="I1246">
        <f t="shared" si="59"/>
        <v>35.340000000000003</v>
      </c>
    </row>
    <row r="1247" spans="1:9">
      <c r="A1247" t="s">
        <v>2171</v>
      </c>
      <c r="B1247" t="s">
        <v>2172</v>
      </c>
      <c r="C1247">
        <v>22850</v>
      </c>
      <c r="D1247">
        <v>-37</v>
      </c>
      <c r="E1247">
        <f t="shared" si="57"/>
        <v>-3.7</v>
      </c>
      <c r="F1247">
        <v>-435</v>
      </c>
      <c r="G1247">
        <f t="shared" si="58"/>
        <v>-43.5</v>
      </c>
      <c r="H1247">
        <v>3534</v>
      </c>
      <c r="I1247">
        <f t="shared" si="59"/>
        <v>35.340000000000003</v>
      </c>
    </row>
    <row r="1248" spans="1:9">
      <c r="A1248" t="s">
        <v>2173</v>
      </c>
      <c r="B1248" t="s">
        <v>2174</v>
      </c>
      <c r="C1248">
        <v>23016</v>
      </c>
      <c r="D1248">
        <v>-37</v>
      </c>
      <c r="E1248">
        <f t="shared" si="57"/>
        <v>-3.7</v>
      </c>
      <c r="F1248">
        <v>-425</v>
      </c>
      <c r="G1248">
        <f t="shared" si="58"/>
        <v>-42.5</v>
      </c>
      <c r="H1248">
        <v>3439</v>
      </c>
      <c r="I1248">
        <f t="shared" si="59"/>
        <v>34.39</v>
      </c>
    </row>
    <row r="1249" spans="1:9">
      <c r="A1249" t="s">
        <v>2175</v>
      </c>
      <c r="B1249" t="s">
        <v>2176</v>
      </c>
      <c r="C1249">
        <v>23032</v>
      </c>
      <c r="D1249">
        <v>-38</v>
      </c>
      <c r="E1249">
        <f t="shared" si="57"/>
        <v>-3.8</v>
      </c>
      <c r="F1249">
        <v>-427</v>
      </c>
      <c r="G1249">
        <f t="shared" si="58"/>
        <v>-42.7</v>
      </c>
      <c r="H1249">
        <v>3422</v>
      </c>
      <c r="I1249">
        <f t="shared" si="59"/>
        <v>34.22</v>
      </c>
    </row>
    <row r="1250" spans="1:9">
      <c r="A1250" t="s">
        <v>2177</v>
      </c>
      <c r="B1250" t="s">
        <v>2178</v>
      </c>
      <c r="C1250">
        <v>23072</v>
      </c>
      <c r="D1250">
        <v>-38</v>
      </c>
      <c r="E1250">
        <f t="shared" si="57"/>
        <v>-3.8</v>
      </c>
      <c r="F1250">
        <v>-427</v>
      </c>
      <c r="G1250">
        <f t="shared" si="58"/>
        <v>-42.7</v>
      </c>
      <c r="H1250">
        <v>3395</v>
      </c>
      <c r="I1250">
        <f t="shared" si="59"/>
        <v>33.950000000000003</v>
      </c>
    </row>
    <row r="1251" spans="1:9">
      <c r="A1251" t="s">
        <v>2179</v>
      </c>
      <c r="B1251" t="s">
        <v>2180</v>
      </c>
      <c r="C1251">
        <v>23095</v>
      </c>
      <c r="D1251">
        <v>-38</v>
      </c>
      <c r="E1251">
        <f t="shared" si="57"/>
        <v>-3.8</v>
      </c>
      <c r="F1251">
        <v>-430</v>
      </c>
      <c r="G1251">
        <f t="shared" si="58"/>
        <v>-43</v>
      </c>
      <c r="H1251">
        <v>3384</v>
      </c>
      <c r="I1251">
        <f t="shared" si="59"/>
        <v>33.840000000000003</v>
      </c>
    </row>
    <row r="1252" spans="1:9">
      <c r="A1252" t="s">
        <v>2177</v>
      </c>
      <c r="B1252" t="s">
        <v>1471</v>
      </c>
      <c r="C1252">
        <v>23112</v>
      </c>
      <c r="D1252">
        <v>-38</v>
      </c>
      <c r="E1252">
        <f t="shared" si="57"/>
        <v>-3.8</v>
      </c>
      <c r="F1252">
        <v>-420</v>
      </c>
      <c r="G1252">
        <f t="shared" si="58"/>
        <v>-42</v>
      </c>
      <c r="H1252">
        <v>3378</v>
      </c>
      <c r="I1252">
        <f t="shared" si="59"/>
        <v>33.78</v>
      </c>
    </row>
    <row r="1253" spans="1:9">
      <c r="A1253" t="s">
        <v>2181</v>
      </c>
      <c r="B1253" t="s">
        <v>2182</v>
      </c>
      <c r="C1253">
        <v>23130</v>
      </c>
      <c r="D1253">
        <v>-38</v>
      </c>
      <c r="E1253">
        <f t="shared" si="57"/>
        <v>-3.8</v>
      </c>
      <c r="F1253">
        <v>-422</v>
      </c>
      <c r="G1253">
        <f t="shared" si="58"/>
        <v>-42.2</v>
      </c>
      <c r="H1253">
        <v>3362</v>
      </c>
      <c r="I1253">
        <f t="shared" si="59"/>
        <v>33.619999999999997</v>
      </c>
    </row>
    <row r="1254" spans="1:9">
      <c r="A1254" t="s">
        <v>2183</v>
      </c>
      <c r="B1254" t="s">
        <v>2184</v>
      </c>
      <c r="C1254">
        <v>23147</v>
      </c>
      <c r="D1254">
        <v>-38</v>
      </c>
      <c r="E1254">
        <f t="shared" si="57"/>
        <v>-3.8</v>
      </c>
      <c r="F1254">
        <v>-425</v>
      </c>
      <c r="G1254">
        <f t="shared" si="58"/>
        <v>-42.5</v>
      </c>
      <c r="H1254">
        <v>3356</v>
      </c>
      <c r="I1254">
        <f t="shared" si="59"/>
        <v>33.56</v>
      </c>
    </row>
    <row r="1255" spans="1:9">
      <c r="A1255" t="s">
        <v>1869</v>
      </c>
      <c r="B1255" t="s">
        <v>2185</v>
      </c>
      <c r="C1255">
        <v>23188</v>
      </c>
      <c r="D1255">
        <v>-38</v>
      </c>
      <c r="E1255">
        <f t="shared" si="57"/>
        <v>-3.8</v>
      </c>
      <c r="F1255">
        <v>-422</v>
      </c>
      <c r="G1255">
        <f t="shared" si="58"/>
        <v>-42.2</v>
      </c>
      <c r="H1255">
        <v>3334</v>
      </c>
      <c r="I1255">
        <f t="shared" si="59"/>
        <v>33.340000000000003</v>
      </c>
    </row>
    <row r="1256" spans="1:9">
      <c r="A1256" t="s">
        <v>2186</v>
      </c>
      <c r="B1256" t="s">
        <v>2187</v>
      </c>
      <c r="C1256">
        <v>23211</v>
      </c>
      <c r="D1256">
        <v>-38</v>
      </c>
      <c r="E1256">
        <f t="shared" si="57"/>
        <v>-3.8</v>
      </c>
      <c r="F1256">
        <v>-422</v>
      </c>
      <c r="G1256">
        <f t="shared" si="58"/>
        <v>-42.2</v>
      </c>
      <c r="H1256">
        <v>3331</v>
      </c>
      <c r="I1256">
        <f t="shared" si="59"/>
        <v>33.31</v>
      </c>
    </row>
    <row r="1257" spans="1:9">
      <c r="A1257" t="s">
        <v>2188</v>
      </c>
      <c r="B1257" t="s">
        <v>2189</v>
      </c>
      <c r="C1257">
        <v>23227</v>
      </c>
      <c r="D1257">
        <v>-38</v>
      </c>
      <c r="E1257">
        <f t="shared" si="57"/>
        <v>-3.8</v>
      </c>
      <c r="F1257">
        <v>-415</v>
      </c>
      <c r="G1257">
        <f t="shared" si="58"/>
        <v>-41.5</v>
      </c>
      <c r="H1257">
        <v>3317</v>
      </c>
      <c r="I1257">
        <f t="shared" si="59"/>
        <v>33.17</v>
      </c>
    </row>
    <row r="1258" spans="1:9">
      <c r="A1258" t="s">
        <v>2190</v>
      </c>
      <c r="B1258" t="s">
        <v>2191</v>
      </c>
      <c r="C1258">
        <v>23245</v>
      </c>
      <c r="D1258">
        <v>-38</v>
      </c>
      <c r="E1258">
        <f t="shared" si="57"/>
        <v>-3.8</v>
      </c>
      <c r="F1258">
        <v>-427</v>
      </c>
      <c r="G1258">
        <f t="shared" si="58"/>
        <v>-42.7</v>
      </c>
      <c r="H1258">
        <v>3314</v>
      </c>
      <c r="I1258">
        <f t="shared" si="59"/>
        <v>33.14</v>
      </c>
    </row>
    <row r="1259" spans="1:9">
      <c r="A1259" t="s">
        <v>2192</v>
      </c>
      <c r="B1259" t="s">
        <v>2193</v>
      </c>
      <c r="C1259">
        <v>23263</v>
      </c>
      <c r="D1259">
        <v>-38</v>
      </c>
      <c r="E1259">
        <f t="shared" si="57"/>
        <v>-3.8</v>
      </c>
      <c r="F1259">
        <v>-427</v>
      </c>
      <c r="G1259">
        <f t="shared" si="58"/>
        <v>-42.7</v>
      </c>
      <c r="H1259">
        <v>3295</v>
      </c>
      <c r="I1259">
        <f t="shared" si="59"/>
        <v>32.950000000000003</v>
      </c>
    </row>
    <row r="1260" spans="1:9">
      <c r="A1260" t="s">
        <v>2173</v>
      </c>
      <c r="B1260" t="s">
        <v>2194</v>
      </c>
      <c r="C1260">
        <v>23287</v>
      </c>
      <c r="D1260">
        <v>-38</v>
      </c>
      <c r="E1260">
        <f t="shared" si="57"/>
        <v>-3.8</v>
      </c>
      <c r="F1260">
        <v>-425</v>
      </c>
      <c r="G1260">
        <f t="shared" si="58"/>
        <v>-42.5</v>
      </c>
      <c r="H1260">
        <v>3292</v>
      </c>
      <c r="I1260">
        <f t="shared" si="59"/>
        <v>32.92</v>
      </c>
    </row>
    <row r="1261" spans="1:9">
      <c r="A1261" t="s">
        <v>2195</v>
      </c>
      <c r="B1261" t="s">
        <v>2196</v>
      </c>
      <c r="C1261">
        <v>23304</v>
      </c>
      <c r="D1261">
        <v>-38</v>
      </c>
      <c r="E1261">
        <f t="shared" si="57"/>
        <v>-3.8</v>
      </c>
      <c r="F1261">
        <v>-440</v>
      </c>
      <c r="G1261">
        <f t="shared" si="58"/>
        <v>-44</v>
      </c>
      <c r="H1261">
        <v>3278</v>
      </c>
      <c r="I1261">
        <f t="shared" si="59"/>
        <v>32.78</v>
      </c>
    </row>
    <row r="1262" spans="1:9">
      <c r="A1262" t="s">
        <v>2197</v>
      </c>
      <c r="B1262" t="s">
        <v>2198</v>
      </c>
      <c r="C1262">
        <v>23326</v>
      </c>
      <c r="D1262">
        <v>-38</v>
      </c>
      <c r="E1262">
        <f t="shared" si="57"/>
        <v>-3.8</v>
      </c>
      <c r="F1262">
        <v>-440</v>
      </c>
      <c r="G1262">
        <f t="shared" si="58"/>
        <v>-44</v>
      </c>
      <c r="H1262">
        <v>3258</v>
      </c>
      <c r="I1262">
        <f t="shared" si="59"/>
        <v>32.58</v>
      </c>
    </row>
    <row r="1263" spans="1:9">
      <c r="A1263" t="s">
        <v>2199</v>
      </c>
      <c r="B1263" t="s">
        <v>2200</v>
      </c>
      <c r="C1263">
        <v>23343</v>
      </c>
      <c r="D1263">
        <v>-38</v>
      </c>
      <c r="E1263">
        <f t="shared" si="57"/>
        <v>-3.8</v>
      </c>
      <c r="F1263">
        <v>-432</v>
      </c>
      <c r="G1263">
        <f t="shared" si="58"/>
        <v>-43.2</v>
      </c>
      <c r="H1263">
        <v>3258</v>
      </c>
      <c r="I1263">
        <f t="shared" si="59"/>
        <v>32.58</v>
      </c>
    </row>
    <row r="1264" spans="1:9">
      <c r="A1264" t="s">
        <v>2201</v>
      </c>
      <c r="B1264" t="s">
        <v>2202</v>
      </c>
      <c r="C1264">
        <v>23361</v>
      </c>
      <c r="D1264">
        <v>-38</v>
      </c>
      <c r="E1264">
        <f t="shared" si="57"/>
        <v>-3.8</v>
      </c>
      <c r="F1264">
        <v>-437</v>
      </c>
      <c r="G1264">
        <f t="shared" si="58"/>
        <v>-43.7</v>
      </c>
      <c r="H1264">
        <v>3240</v>
      </c>
      <c r="I1264">
        <f t="shared" si="59"/>
        <v>32.4</v>
      </c>
    </row>
    <row r="1265" spans="1:9">
      <c r="A1265" t="s">
        <v>2203</v>
      </c>
      <c r="B1265" t="s">
        <v>2204</v>
      </c>
      <c r="C1265">
        <v>23378</v>
      </c>
      <c r="D1265">
        <v>-38</v>
      </c>
      <c r="E1265">
        <f t="shared" si="57"/>
        <v>-3.8</v>
      </c>
      <c r="F1265">
        <v>-425</v>
      </c>
      <c r="G1265">
        <f t="shared" si="58"/>
        <v>-42.5</v>
      </c>
      <c r="H1265">
        <v>3244</v>
      </c>
      <c r="I1265">
        <f t="shared" si="59"/>
        <v>32.44</v>
      </c>
    </row>
    <row r="1266" spans="1:9">
      <c r="A1266" t="s">
        <v>2205</v>
      </c>
      <c r="B1266" t="s">
        <v>2206</v>
      </c>
      <c r="C1266">
        <v>23401</v>
      </c>
      <c r="D1266">
        <v>-38</v>
      </c>
      <c r="E1266">
        <f t="shared" si="57"/>
        <v>-3.8</v>
      </c>
      <c r="F1266">
        <v>-430</v>
      </c>
      <c r="G1266">
        <f t="shared" si="58"/>
        <v>-43</v>
      </c>
      <c r="H1266">
        <v>3226</v>
      </c>
      <c r="I1266">
        <f t="shared" si="59"/>
        <v>32.26</v>
      </c>
    </row>
    <row r="1267" spans="1:9">
      <c r="A1267" t="s">
        <v>2207</v>
      </c>
      <c r="B1267" t="s">
        <v>2208</v>
      </c>
      <c r="C1267">
        <v>23419</v>
      </c>
      <c r="D1267">
        <v>-38</v>
      </c>
      <c r="E1267">
        <f t="shared" si="57"/>
        <v>-3.8</v>
      </c>
      <c r="F1267">
        <v>-425</v>
      </c>
      <c r="G1267">
        <f t="shared" si="58"/>
        <v>-42.5</v>
      </c>
      <c r="H1267">
        <v>3220</v>
      </c>
      <c r="I1267">
        <f t="shared" si="59"/>
        <v>32.200000000000003</v>
      </c>
    </row>
    <row r="1268" spans="1:9">
      <c r="A1268" t="s">
        <v>2209</v>
      </c>
      <c r="B1268" t="s">
        <v>2210</v>
      </c>
      <c r="C1268">
        <v>23443</v>
      </c>
      <c r="D1268">
        <v>-38</v>
      </c>
      <c r="E1268">
        <f t="shared" si="57"/>
        <v>-3.8</v>
      </c>
      <c r="F1268">
        <v>-425</v>
      </c>
      <c r="G1268">
        <f t="shared" si="58"/>
        <v>-42.5</v>
      </c>
      <c r="H1268">
        <v>3206</v>
      </c>
      <c r="I1268">
        <f t="shared" si="59"/>
        <v>32.06</v>
      </c>
    </row>
    <row r="1269" spans="1:9">
      <c r="A1269" t="s">
        <v>2209</v>
      </c>
      <c r="B1269" t="s">
        <v>2211</v>
      </c>
      <c r="C1269">
        <v>23460</v>
      </c>
      <c r="D1269">
        <v>-38</v>
      </c>
      <c r="E1269">
        <f t="shared" si="57"/>
        <v>-3.8</v>
      </c>
      <c r="F1269">
        <v>-427</v>
      </c>
      <c r="G1269">
        <f t="shared" si="58"/>
        <v>-42.7</v>
      </c>
      <c r="H1269">
        <v>3195</v>
      </c>
      <c r="I1269">
        <f t="shared" si="59"/>
        <v>31.95</v>
      </c>
    </row>
    <row r="1270" spans="1:9">
      <c r="A1270" t="s">
        <v>2212</v>
      </c>
      <c r="B1270" t="s">
        <v>2213</v>
      </c>
      <c r="C1270">
        <v>23477</v>
      </c>
      <c r="D1270">
        <v>-38</v>
      </c>
      <c r="E1270">
        <f t="shared" si="57"/>
        <v>-3.8</v>
      </c>
      <c r="F1270">
        <v>-417</v>
      </c>
      <c r="G1270">
        <f t="shared" si="58"/>
        <v>-41.7</v>
      </c>
      <c r="H1270">
        <v>3184</v>
      </c>
      <c r="I1270">
        <f t="shared" si="59"/>
        <v>31.84</v>
      </c>
    </row>
    <row r="1271" spans="1:9">
      <c r="A1271" t="s">
        <v>2214</v>
      </c>
      <c r="B1271" t="s">
        <v>2215</v>
      </c>
      <c r="C1271">
        <v>23494</v>
      </c>
      <c r="D1271">
        <v>-38</v>
      </c>
      <c r="E1271">
        <f t="shared" si="57"/>
        <v>-3.8</v>
      </c>
      <c r="F1271">
        <v>-420</v>
      </c>
      <c r="G1271">
        <f t="shared" si="58"/>
        <v>-42</v>
      </c>
      <c r="H1271">
        <v>3167</v>
      </c>
      <c r="I1271">
        <f t="shared" si="59"/>
        <v>31.67</v>
      </c>
    </row>
    <row r="1272" spans="1:9">
      <c r="A1272" t="s">
        <v>1893</v>
      </c>
      <c r="B1272" t="s">
        <v>2216</v>
      </c>
      <c r="C1272">
        <v>23515</v>
      </c>
      <c r="D1272">
        <v>-38</v>
      </c>
      <c r="E1272">
        <f t="shared" si="57"/>
        <v>-3.8</v>
      </c>
      <c r="F1272">
        <v>-422</v>
      </c>
      <c r="G1272">
        <f t="shared" si="58"/>
        <v>-42.2</v>
      </c>
      <c r="H1272">
        <v>3156</v>
      </c>
      <c r="I1272">
        <f t="shared" si="59"/>
        <v>31.56</v>
      </c>
    </row>
    <row r="1273" spans="1:9">
      <c r="A1273" t="s">
        <v>2217</v>
      </c>
      <c r="B1273" t="s">
        <v>2218</v>
      </c>
      <c r="C1273">
        <v>23555</v>
      </c>
      <c r="D1273">
        <v>-39</v>
      </c>
      <c r="E1273">
        <f t="shared" si="57"/>
        <v>-3.9</v>
      </c>
      <c r="F1273">
        <v>-427</v>
      </c>
      <c r="G1273">
        <f t="shared" si="58"/>
        <v>-42.7</v>
      </c>
      <c r="H1273">
        <v>3148</v>
      </c>
      <c r="I1273">
        <f t="shared" si="59"/>
        <v>31.48</v>
      </c>
    </row>
    <row r="1274" spans="1:9">
      <c r="A1274" t="s">
        <v>2219</v>
      </c>
      <c r="B1274" t="s">
        <v>2220</v>
      </c>
      <c r="C1274">
        <v>23572</v>
      </c>
      <c r="D1274">
        <v>-39</v>
      </c>
      <c r="E1274">
        <f t="shared" si="57"/>
        <v>-3.9</v>
      </c>
      <c r="F1274">
        <v>-425</v>
      </c>
      <c r="G1274">
        <f t="shared" si="58"/>
        <v>-42.5</v>
      </c>
      <c r="H1274">
        <v>3134</v>
      </c>
      <c r="I1274">
        <f t="shared" si="59"/>
        <v>31.34</v>
      </c>
    </row>
    <row r="1275" spans="1:9">
      <c r="A1275" t="s">
        <v>2221</v>
      </c>
      <c r="B1275" t="s">
        <v>2222</v>
      </c>
      <c r="C1275">
        <v>23590</v>
      </c>
      <c r="D1275">
        <v>-39</v>
      </c>
      <c r="E1275">
        <f t="shared" si="57"/>
        <v>-3.9</v>
      </c>
      <c r="F1275">
        <v>-432</v>
      </c>
      <c r="G1275">
        <f t="shared" si="58"/>
        <v>-43.2</v>
      </c>
      <c r="H1275">
        <v>3134</v>
      </c>
      <c r="I1275">
        <f t="shared" si="59"/>
        <v>31.34</v>
      </c>
    </row>
    <row r="1276" spans="1:9">
      <c r="A1276" t="s">
        <v>2223</v>
      </c>
      <c r="B1276" t="s">
        <v>2224</v>
      </c>
      <c r="C1276">
        <v>23606</v>
      </c>
      <c r="D1276">
        <v>-39</v>
      </c>
      <c r="E1276">
        <f t="shared" si="57"/>
        <v>-3.9</v>
      </c>
      <c r="F1276">
        <v>-432</v>
      </c>
      <c r="G1276">
        <f t="shared" si="58"/>
        <v>-43.2</v>
      </c>
      <c r="H1276">
        <v>3126</v>
      </c>
      <c r="I1276">
        <f t="shared" si="59"/>
        <v>31.26</v>
      </c>
    </row>
    <row r="1277" spans="1:9">
      <c r="A1277" t="s">
        <v>2221</v>
      </c>
      <c r="B1277" t="s">
        <v>2225</v>
      </c>
      <c r="C1277">
        <v>23628</v>
      </c>
      <c r="D1277">
        <v>-39</v>
      </c>
      <c r="E1277">
        <f t="shared" si="57"/>
        <v>-3.9</v>
      </c>
      <c r="F1277">
        <v>-437</v>
      </c>
      <c r="G1277">
        <f t="shared" si="58"/>
        <v>-43.7</v>
      </c>
      <c r="H1277">
        <v>3106</v>
      </c>
      <c r="I1277">
        <f t="shared" si="59"/>
        <v>31.06</v>
      </c>
    </row>
    <row r="1278" spans="1:9">
      <c r="A1278" t="s">
        <v>2226</v>
      </c>
      <c r="B1278" t="s">
        <v>2227</v>
      </c>
      <c r="C1278">
        <v>23667</v>
      </c>
      <c r="D1278">
        <v>-39</v>
      </c>
      <c r="E1278">
        <f t="shared" si="57"/>
        <v>-3.9</v>
      </c>
      <c r="F1278">
        <v>-430</v>
      </c>
      <c r="G1278">
        <f t="shared" si="58"/>
        <v>-43</v>
      </c>
      <c r="H1278">
        <v>3099</v>
      </c>
      <c r="I1278">
        <f t="shared" si="59"/>
        <v>30.99</v>
      </c>
    </row>
    <row r="1279" spans="1:9">
      <c r="A1279" t="s">
        <v>2171</v>
      </c>
      <c r="B1279" t="s">
        <v>2228</v>
      </c>
      <c r="C1279">
        <v>23684</v>
      </c>
      <c r="D1279">
        <v>-39</v>
      </c>
      <c r="E1279">
        <f t="shared" si="57"/>
        <v>-3.9</v>
      </c>
      <c r="F1279">
        <v>-430</v>
      </c>
      <c r="G1279">
        <f t="shared" si="58"/>
        <v>-43</v>
      </c>
      <c r="H1279">
        <v>3087</v>
      </c>
      <c r="I1279">
        <f t="shared" si="59"/>
        <v>30.87</v>
      </c>
    </row>
    <row r="1280" spans="1:9">
      <c r="A1280" t="s">
        <v>2229</v>
      </c>
      <c r="B1280" t="s">
        <v>2230</v>
      </c>
      <c r="C1280">
        <v>23700</v>
      </c>
      <c r="D1280">
        <v>-39</v>
      </c>
      <c r="E1280">
        <f t="shared" si="57"/>
        <v>-3.9</v>
      </c>
      <c r="F1280">
        <v>-422</v>
      </c>
      <c r="G1280">
        <f t="shared" si="58"/>
        <v>-42.2</v>
      </c>
      <c r="H1280">
        <v>3073</v>
      </c>
      <c r="I1280">
        <f t="shared" si="59"/>
        <v>30.73</v>
      </c>
    </row>
    <row r="1281" spans="1:9">
      <c r="A1281" t="s">
        <v>2231</v>
      </c>
      <c r="B1281" t="s">
        <v>2232</v>
      </c>
      <c r="C1281">
        <v>23715</v>
      </c>
      <c r="D1281">
        <v>-40</v>
      </c>
      <c r="E1281">
        <f t="shared" si="57"/>
        <v>-4</v>
      </c>
      <c r="F1281">
        <v>-417</v>
      </c>
      <c r="G1281">
        <f t="shared" si="58"/>
        <v>-41.7</v>
      </c>
      <c r="H1281">
        <v>3071</v>
      </c>
      <c r="I1281">
        <f t="shared" si="59"/>
        <v>30.71</v>
      </c>
    </row>
    <row r="1282" spans="1:9">
      <c r="A1282" t="s">
        <v>2207</v>
      </c>
      <c r="B1282" t="s">
        <v>2233</v>
      </c>
      <c r="C1282">
        <v>23736</v>
      </c>
      <c r="D1282">
        <v>-40</v>
      </c>
      <c r="E1282">
        <f t="shared" si="57"/>
        <v>-4</v>
      </c>
      <c r="F1282">
        <v>-427</v>
      </c>
      <c r="G1282">
        <f t="shared" si="58"/>
        <v>-42.7</v>
      </c>
      <c r="H1282">
        <v>3068</v>
      </c>
      <c r="I1282">
        <f t="shared" si="59"/>
        <v>30.68</v>
      </c>
    </row>
    <row r="1283" spans="1:9">
      <c r="A1283" t="s">
        <v>2234</v>
      </c>
      <c r="B1283" t="s">
        <v>2235</v>
      </c>
      <c r="C1283">
        <v>23753</v>
      </c>
      <c r="D1283">
        <v>-40</v>
      </c>
      <c r="E1283">
        <f t="shared" ref="E1283:E1346" si="60">D1283/10</f>
        <v>-4</v>
      </c>
      <c r="F1283">
        <v>-425</v>
      </c>
      <c r="G1283">
        <f t="shared" ref="G1283:G1346" si="61">F1283/10</f>
        <v>-42.5</v>
      </c>
      <c r="H1283">
        <v>3057</v>
      </c>
      <c r="I1283">
        <f t="shared" ref="I1283:I1346" si="62">H1283/100</f>
        <v>30.57</v>
      </c>
    </row>
    <row r="1284" spans="1:9">
      <c r="A1284" t="s">
        <v>2234</v>
      </c>
      <c r="B1284" t="s">
        <v>2236</v>
      </c>
      <c r="C1284">
        <v>23774</v>
      </c>
      <c r="D1284">
        <v>-40</v>
      </c>
      <c r="E1284">
        <f t="shared" si="60"/>
        <v>-4</v>
      </c>
      <c r="F1284">
        <v>-422</v>
      </c>
      <c r="G1284">
        <f t="shared" si="61"/>
        <v>-42.2</v>
      </c>
      <c r="H1284">
        <v>3040</v>
      </c>
      <c r="I1284">
        <f t="shared" si="62"/>
        <v>30.4</v>
      </c>
    </row>
    <row r="1285" spans="1:9">
      <c r="A1285" t="s">
        <v>2237</v>
      </c>
      <c r="B1285" t="s">
        <v>2238</v>
      </c>
      <c r="C1285">
        <v>23790</v>
      </c>
      <c r="D1285">
        <v>-40</v>
      </c>
      <c r="E1285">
        <f t="shared" si="60"/>
        <v>-4</v>
      </c>
      <c r="F1285">
        <v>-427</v>
      </c>
      <c r="G1285">
        <f t="shared" si="61"/>
        <v>-42.7</v>
      </c>
      <c r="H1285">
        <v>3026</v>
      </c>
      <c r="I1285">
        <f t="shared" si="62"/>
        <v>30.26</v>
      </c>
    </row>
    <row r="1286" spans="1:9">
      <c r="A1286" t="s">
        <v>2239</v>
      </c>
      <c r="B1286" t="s">
        <v>2240</v>
      </c>
      <c r="C1286">
        <v>23806</v>
      </c>
      <c r="D1286">
        <v>-40</v>
      </c>
      <c r="E1286">
        <f t="shared" si="60"/>
        <v>-4</v>
      </c>
      <c r="F1286">
        <v>-425</v>
      </c>
      <c r="G1286">
        <f t="shared" si="61"/>
        <v>-42.5</v>
      </c>
      <c r="H1286">
        <v>3026</v>
      </c>
      <c r="I1286">
        <f t="shared" si="62"/>
        <v>30.26</v>
      </c>
    </row>
    <row r="1287" spans="1:9">
      <c r="A1287" t="s">
        <v>2241</v>
      </c>
      <c r="B1287" t="s">
        <v>2242</v>
      </c>
      <c r="C1287">
        <v>23823</v>
      </c>
      <c r="D1287">
        <v>-40</v>
      </c>
      <c r="E1287">
        <f t="shared" si="60"/>
        <v>-4</v>
      </c>
      <c r="F1287">
        <v>-427</v>
      </c>
      <c r="G1287">
        <f t="shared" si="61"/>
        <v>-42.7</v>
      </c>
      <c r="H1287">
        <v>3009</v>
      </c>
      <c r="I1287">
        <f t="shared" si="62"/>
        <v>30.09</v>
      </c>
    </row>
    <row r="1288" spans="1:9">
      <c r="A1288" t="s">
        <v>2243</v>
      </c>
      <c r="B1288" t="s">
        <v>2244</v>
      </c>
      <c r="C1288">
        <v>23844</v>
      </c>
      <c r="D1288">
        <v>-40</v>
      </c>
      <c r="E1288">
        <f t="shared" si="60"/>
        <v>-4</v>
      </c>
      <c r="F1288">
        <v>-425</v>
      </c>
      <c r="G1288">
        <f t="shared" si="61"/>
        <v>-42.5</v>
      </c>
      <c r="H1288">
        <v>3004</v>
      </c>
      <c r="I1288">
        <f t="shared" si="62"/>
        <v>30.04</v>
      </c>
    </row>
    <row r="1289" spans="1:9">
      <c r="A1289" t="s">
        <v>1885</v>
      </c>
      <c r="B1289" t="s">
        <v>2245</v>
      </c>
      <c r="C1289">
        <v>23860</v>
      </c>
      <c r="D1289">
        <v>-40</v>
      </c>
      <c r="E1289">
        <f t="shared" si="60"/>
        <v>-4</v>
      </c>
      <c r="F1289">
        <v>-430</v>
      </c>
      <c r="G1289">
        <f t="shared" si="61"/>
        <v>-43</v>
      </c>
      <c r="H1289">
        <v>2990</v>
      </c>
      <c r="I1289">
        <f t="shared" si="62"/>
        <v>29.9</v>
      </c>
    </row>
    <row r="1290" spans="1:9">
      <c r="A1290" t="s">
        <v>2179</v>
      </c>
      <c r="B1290" t="s">
        <v>2246</v>
      </c>
      <c r="C1290">
        <v>24017</v>
      </c>
      <c r="D1290">
        <v>-40</v>
      </c>
      <c r="E1290">
        <f t="shared" si="60"/>
        <v>-4</v>
      </c>
      <c r="F1290">
        <v>-417</v>
      </c>
      <c r="G1290">
        <f t="shared" si="61"/>
        <v>-41.7</v>
      </c>
      <c r="H1290">
        <v>2927</v>
      </c>
      <c r="I1290">
        <f t="shared" si="62"/>
        <v>29.27</v>
      </c>
    </row>
    <row r="1291" spans="1:9">
      <c r="A1291" t="s">
        <v>2247</v>
      </c>
      <c r="B1291" t="s">
        <v>2248</v>
      </c>
      <c r="C1291">
        <v>24032</v>
      </c>
      <c r="D1291">
        <v>-40</v>
      </c>
      <c r="E1291">
        <f t="shared" si="60"/>
        <v>-4</v>
      </c>
      <c r="F1291">
        <v>-417</v>
      </c>
      <c r="G1291">
        <f t="shared" si="61"/>
        <v>-41.7</v>
      </c>
      <c r="H1291">
        <v>2910</v>
      </c>
      <c r="I1291">
        <f t="shared" si="62"/>
        <v>29.1</v>
      </c>
    </row>
    <row r="1292" spans="1:9">
      <c r="A1292" t="s">
        <v>2249</v>
      </c>
      <c r="B1292" t="s">
        <v>2250</v>
      </c>
      <c r="C1292">
        <v>24055</v>
      </c>
      <c r="D1292">
        <v>-40</v>
      </c>
      <c r="E1292">
        <f t="shared" si="60"/>
        <v>-4</v>
      </c>
      <c r="F1292">
        <v>-397</v>
      </c>
      <c r="G1292">
        <f t="shared" si="61"/>
        <v>-39.700000000000003</v>
      </c>
      <c r="H1292">
        <v>2904</v>
      </c>
      <c r="I1292">
        <f t="shared" si="62"/>
        <v>29.04</v>
      </c>
    </row>
    <row r="1293" spans="1:9">
      <c r="A1293" t="s">
        <v>2251</v>
      </c>
      <c r="B1293" t="s">
        <v>2252</v>
      </c>
      <c r="C1293">
        <v>24072</v>
      </c>
      <c r="D1293">
        <v>-40</v>
      </c>
      <c r="E1293">
        <f t="shared" si="60"/>
        <v>-4</v>
      </c>
      <c r="F1293">
        <v>-422</v>
      </c>
      <c r="G1293">
        <f t="shared" si="61"/>
        <v>-42.2</v>
      </c>
      <c r="H1293">
        <v>2902</v>
      </c>
      <c r="I1293">
        <f t="shared" si="62"/>
        <v>29.02</v>
      </c>
    </row>
    <row r="1294" spans="1:9">
      <c r="A1294" t="s">
        <v>2253</v>
      </c>
      <c r="B1294" t="s">
        <v>2254</v>
      </c>
      <c r="C1294">
        <v>24093</v>
      </c>
      <c r="D1294">
        <v>-40</v>
      </c>
      <c r="E1294">
        <f t="shared" si="60"/>
        <v>-4</v>
      </c>
      <c r="F1294">
        <v>-422</v>
      </c>
      <c r="G1294">
        <f t="shared" si="61"/>
        <v>-42.2</v>
      </c>
      <c r="H1294">
        <v>2896</v>
      </c>
      <c r="I1294">
        <f t="shared" si="62"/>
        <v>28.96</v>
      </c>
    </row>
    <row r="1295" spans="1:9">
      <c r="A1295" t="s">
        <v>2255</v>
      </c>
      <c r="B1295" t="s">
        <v>2256</v>
      </c>
      <c r="C1295">
        <v>24109</v>
      </c>
      <c r="D1295">
        <v>-40</v>
      </c>
      <c r="E1295">
        <f t="shared" si="60"/>
        <v>-4</v>
      </c>
      <c r="F1295">
        <v>-405</v>
      </c>
      <c r="G1295">
        <f t="shared" si="61"/>
        <v>-40.5</v>
      </c>
      <c r="H1295">
        <v>2885</v>
      </c>
      <c r="I1295">
        <f t="shared" si="62"/>
        <v>28.85</v>
      </c>
    </row>
    <row r="1296" spans="1:9">
      <c r="A1296" t="s">
        <v>2257</v>
      </c>
      <c r="B1296" t="s">
        <v>2258</v>
      </c>
      <c r="C1296">
        <v>24125</v>
      </c>
      <c r="D1296">
        <v>-40</v>
      </c>
      <c r="E1296">
        <f t="shared" si="60"/>
        <v>-4</v>
      </c>
      <c r="F1296">
        <v>-417</v>
      </c>
      <c r="G1296">
        <f t="shared" si="61"/>
        <v>-41.7</v>
      </c>
      <c r="H1296">
        <v>2882</v>
      </c>
      <c r="I1296">
        <f t="shared" si="62"/>
        <v>28.82</v>
      </c>
    </row>
    <row r="1297" spans="1:9">
      <c r="A1297" t="s">
        <v>2259</v>
      </c>
      <c r="B1297" t="s">
        <v>2260</v>
      </c>
      <c r="C1297">
        <v>24140</v>
      </c>
      <c r="D1297">
        <v>-40</v>
      </c>
      <c r="E1297">
        <f t="shared" si="60"/>
        <v>-4</v>
      </c>
      <c r="F1297">
        <v>-427</v>
      </c>
      <c r="G1297">
        <f t="shared" si="61"/>
        <v>-42.7</v>
      </c>
      <c r="H1297">
        <v>2865</v>
      </c>
      <c r="I1297">
        <f t="shared" si="62"/>
        <v>28.65</v>
      </c>
    </row>
    <row r="1298" spans="1:9">
      <c r="A1298" t="s">
        <v>2261</v>
      </c>
      <c r="B1298" t="s">
        <v>2262</v>
      </c>
      <c r="C1298">
        <v>24161</v>
      </c>
      <c r="D1298">
        <v>-40</v>
      </c>
      <c r="E1298">
        <f t="shared" si="60"/>
        <v>-4</v>
      </c>
      <c r="F1298">
        <v>-427</v>
      </c>
      <c r="G1298">
        <f t="shared" si="61"/>
        <v>-42.7</v>
      </c>
      <c r="H1298">
        <v>2860</v>
      </c>
      <c r="I1298">
        <f t="shared" si="62"/>
        <v>28.6</v>
      </c>
    </row>
    <row r="1299" spans="1:9">
      <c r="A1299" t="s">
        <v>2263</v>
      </c>
      <c r="B1299" t="s">
        <v>2264</v>
      </c>
      <c r="C1299">
        <v>24176</v>
      </c>
      <c r="D1299">
        <v>-41</v>
      </c>
      <c r="E1299">
        <f t="shared" si="60"/>
        <v>-4.0999999999999996</v>
      </c>
      <c r="F1299">
        <v>-420</v>
      </c>
      <c r="G1299">
        <f t="shared" si="61"/>
        <v>-42</v>
      </c>
      <c r="H1299">
        <v>2857</v>
      </c>
      <c r="I1299">
        <f t="shared" si="62"/>
        <v>28.57</v>
      </c>
    </row>
    <row r="1300" spans="1:9">
      <c r="A1300" t="s">
        <v>2265</v>
      </c>
      <c r="B1300" t="s">
        <v>2266</v>
      </c>
      <c r="C1300">
        <v>24197</v>
      </c>
      <c r="D1300">
        <v>-41</v>
      </c>
      <c r="E1300">
        <f t="shared" si="60"/>
        <v>-4.0999999999999996</v>
      </c>
      <c r="F1300">
        <v>-427</v>
      </c>
      <c r="G1300">
        <f t="shared" si="61"/>
        <v>-42.7</v>
      </c>
      <c r="H1300">
        <v>2840</v>
      </c>
      <c r="I1300">
        <f t="shared" si="62"/>
        <v>28.4</v>
      </c>
    </row>
    <row r="1301" spans="1:9">
      <c r="A1301" t="s">
        <v>2267</v>
      </c>
      <c r="B1301" t="s">
        <v>2268</v>
      </c>
      <c r="C1301">
        <v>24214</v>
      </c>
      <c r="D1301">
        <v>-41</v>
      </c>
      <c r="E1301">
        <f t="shared" si="60"/>
        <v>-4.0999999999999996</v>
      </c>
      <c r="F1301">
        <v>-417</v>
      </c>
      <c r="G1301">
        <f t="shared" si="61"/>
        <v>-41.7</v>
      </c>
      <c r="H1301">
        <v>2826</v>
      </c>
      <c r="I1301">
        <f t="shared" si="62"/>
        <v>28.26</v>
      </c>
    </row>
    <row r="1302" spans="1:9">
      <c r="A1302" t="s">
        <v>2269</v>
      </c>
      <c r="B1302" t="s">
        <v>2270</v>
      </c>
      <c r="C1302">
        <v>24229</v>
      </c>
      <c r="D1302">
        <v>-41</v>
      </c>
      <c r="E1302">
        <f t="shared" si="60"/>
        <v>-4.0999999999999996</v>
      </c>
      <c r="F1302">
        <v>-402</v>
      </c>
      <c r="G1302">
        <f t="shared" si="61"/>
        <v>-40.200000000000003</v>
      </c>
      <c r="H1302">
        <v>2821</v>
      </c>
      <c r="I1302">
        <f t="shared" si="62"/>
        <v>28.21</v>
      </c>
    </row>
    <row r="1303" spans="1:9">
      <c r="A1303" t="s">
        <v>1841</v>
      </c>
      <c r="B1303" t="s">
        <v>2271</v>
      </c>
      <c r="C1303">
        <v>24246</v>
      </c>
      <c r="D1303">
        <v>-41</v>
      </c>
      <c r="E1303">
        <f t="shared" si="60"/>
        <v>-4.0999999999999996</v>
      </c>
      <c r="F1303">
        <v>-412</v>
      </c>
      <c r="G1303">
        <f t="shared" si="61"/>
        <v>-41.2</v>
      </c>
      <c r="H1303">
        <v>2815</v>
      </c>
      <c r="I1303">
        <f t="shared" si="62"/>
        <v>28.15</v>
      </c>
    </row>
    <row r="1304" spans="1:9">
      <c r="A1304" t="s">
        <v>2272</v>
      </c>
      <c r="B1304" t="s">
        <v>2273</v>
      </c>
      <c r="C1304">
        <v>24266</v>
      </c>
      <c r="D1304">
        <v>-41</v>
      </c>
      <c r="E1304">
        <f t="shared" si="60"/>
        <v>-4.0999999999999996</v>
      </c>
      <c r="F1304">
        <v>-412</v>
      </c>
      <c r="G1304">
        <f t="shared" si="61"/>
        <v>-41.2</v>
      </c>
      <c r="H1304">
        <v>2818</v>
      </c>
      <c r="I1304">
        <f t="shared" si="62"/>
        <v>28.18</v>
      </c>
    </row>
    <row r="1305" spans="1:9">
      <c r="A1305" t="s">
        <v>2274</v>
      </c>
      <c r="B1305" t="s">
        <v>2275</v>
      </c>
      <c r="C1305">
        <v>24281</v>
      </c>
      <c r="D1305">
        <v>-41</v>
      </c>
      <c r="E1305">
        <f t="shared" si="60"/>
        <v>-4.0999999999999996</v>
      </c>
      <c r="F1305">
        <v>-402</v>
      </c>
      <c r="G1305">
        <f t="shared" si="61"/>
        <v>-40.200000000000003</v>
      </c>
      <c r="H1305">
        <v>2805</v>
      </c>
      <c r="I1305">
        <f t="shared" si="62"/>
        <v>28.05</v>
      </c>
    </row>
    <row r="1306" spans="1:9">
      <c r="A1306" t="s">
        <v>2276</v>
      </c>
      <c r="B1306" t="s">
        <v>2277</v>
      </c>
      <c r="C1306">
        <v>24302</v>
      </c>
      <c r="D1306">
        <v>-41</v>
      </c>
      <c r="E1306">
        <f t="shared" si="60"/>
        <v>-4.0999999999999996</v>
      </c>
      <c r="F1306">
        <v>-407</v>
      </c>
      <c r="G1306">
        <f t="shared" si="61"/>
        <v>-40.700000000000003</v>
      </c>
      <c r="H1306">
        <v>2785</v>
      </c>
      <c r="I1306">
        <f t="shared" si="62"/>
        <v>27.85</v>
      </c>
    </row>
    <row r="1307" spans="1:9">
      <c r="A1307" t="s">
        <v>2278</v>
      </c>
      <c r="B1307" t="s">
        <v>2279</v>
      </c>
      <c r="C1307">
        <v>24333</v>
      </c>
      <c r="D1307">
        <v>-41</v>
      </c>
      <c r="E1307">
        <f t="shared" si="60"/>
        <v>-4.0999999999999996</v>
      </c>
      <c r="F1307">
        <v>-415</v>
      </c>
      <c r="G1307">
        <f t="shared" si="61"/>
        <v>-41.5</v>
      </c>
      <c r="H1307">
        <v>2780</v>
      </c>
      <c r="I1307">
        <f t="shared" si="62"/>
        <v>27.8</v>
      </c>
    </row>
    <row r="1308" spans="1:9">
      <c r="A1308" t="s">
        <v>2280</v>
      </c>
      <c r="B1308" t="s">
        <v>2281</v>
      </c>
      <c r="C1308">
        <v>24350</v>
      </c>
      <c r="D1308">
        <v>-41</v>
      </c>
      <c r="E1308">
        <f t="shared" si="60"/>
        <v>-4.0999999999999996</v>
      </c>
      <c r="F1308">
        <v>-422</v>
      </c>
      <c r="G1308">
        <f t="shared" si="61"/>
        <v>-42.2</v>
      </c>
      <c r="H1308">
        <v>2771</v>
      </c>
      <c r="I1308">
        <f t="shared" si="62"/>
        <v>27.71</v>
      </c>
    </row>
    <row r="1309" spans="1:9">
      <c r="A1309" t="s">
        <v>2282</v>
      </c>
      <c r="B1309" t="s">
        <v>2283</v>
      </c>
      <c r="C1309">
        <v>24373</v>
      </c>
      <c r="D1309">
        <v>-41</v>
      </c>
      <c r="E1309">
        <f t="shared" si="60"/>
        <v>-4.0999999999999996</v>
      </c>
      <c r="F1309">
        <v>-430</v>
      </c>
      <c r="G1309">
        <f t="shared" si="61"/>
        <v>-43</v>
      </c>
      <c r="H1309">
        <v>2755</v>
      </c>
      <c r="I1309">
        <f t="shared" si="62"/>
        <v>27.55</v>
      </c>
    </row>
    <row r="1310" spans="1:9">
      <c r="A1310" t="s">
        <v>2284</v>
      </c>
      <c r="B1310" t="s">
        <v>2285</v>
      </c>
      <c r="C1310">
        <v>24390</v>
      </c>
      <c r="D1310">
        <v>-41</v>
      </c>
      <c r="E1310">
        <f t="shared" si="60"/>
        <v>-4.0999999999999996</v>
      </c>
      <c r="F1310">
        <v>-430</v>
      </c>
      <c r="G1310">
        <f t="shared" si="61"/>
        <v>-43</v>
      </c>
      <c r="H1310">
        <v>2749</v>
      </c>
      <c r="I1310">
        <f t="shared" si="62"/>
        <v>27.49</v>
      </c>
    </row>
    <row r="1311" spans="1:9">
      <c r="A1311" t="s">
        <v>2278</v>
      </c>
      <c r="B1311" t="s">
        <v>2286</v>
      </c>
      <c r="C1311">
        <v>24412</v>
      </c>
      <c r="D1311">
        <v>-41</v>
      </c>
      <c r="E1311">
        <f t="shared" si="60"/>
        <v>-4.0999999999999996</v>
      </c>
      <c r="F1311">
        <v>-427</v>
      </c>
      <c r="G1311">
        <f t="shared" si="61"/>
        <v>-42.7</v>
      </c>
      <c r="H1311">
        <v>2746</v>
      </c>
      <c r="I1311">
        <f t="shared" si="62"/>
        <v>27.46</v>
      </c>
    </row>
    <row r="1312" spans="1:9">
      <c r="A1312" t="s">
        <v>2287</v>
      </c>
      <c r="B1312" t="s">
        <v>2288</v>
      </c>
      <c r="C1312">
        <v>24429</v>
      </c>
      <c r="D1312">
        <v>-41</v>
      </c>
      <c r="E1312">
        <f t="shared" si="60"/>
        <v>-4.0999999999999996</v>
      </c>
      <c r="F1312">
        <v>-415</v>
      </c>
      <c r="G1312">
        <f t="shared" si="61"/>
        <v>-41.5</v>
      </c>
      <c r="H1312">
        <v>2738</v>
      </c>
      <c r="I1312">
        <f t="shared" si="62"/>
        <v>27.38</v>
      </c>
    </row>
    <row r="1313" spans="1:9">
      <c r="A1313" t="s">
        <v>2272</v>
      </c>
      <c r="B1313" t="s">
        <v>2289</v>
      </c>
      <c r="C1313">
        <v>24444</v>
      </c>
      <c r="D1313">
        <v>-41</v>
      </c>
      <c r="E1313">
        <f t="shared" si="60"/>
        <v>-4.0999999999999996</v>
      </c>
      <c r="F1313">
        <v>-407</v>
      </c>
      <c r="G1313">
        <f t="shared" si="61"/>
        <v>-40.700000000000003</v>
      </c>
      <c r="H1313">
        <v>2727</v>
      </c>
      <c r="I1313">
        <f t="shared" si="62"/>
        <v>27.27</v>
      </c>
    </row>
    <row r="1314" spans="1:9">
      <c r="A1314" t="s">
        <v>2290</v>
      </c>
      <c r="B1314" t="s">
        <v>1367</v>
      </c>
      <c r="C1314">
        <v>24461</v>
      </c>
      <c r="D1314">
        <v>-41</v>
      </c>
      <c r="E1314">
        <f t="shared" si="60"/>
        <v>-4.0999999999999996</v>
      </c>
      <c r="F1314">
        <v>-397</v>
      </c>
      <c r="G1314">
        <f t="shared" si="61"/>
        <v>-39.700000000000003</v>
      </c>
      <c r="H1314">
        <v>2724</v>
      </c>
      <c r="I1314">
        <f t="shared" si="62"/>
        <v>27.24</v>
      </c>
    </row>
    <row r="1315" spans="1:9">
      <c r="A1315" t="s">
        <v>2291</v>
      </c>
      <c r="B1315" t="s">
        <v>2292</v>
      </c>
      <c r="C1315">
        <v>24482</v>
      </c>
      <c r="D1315">
        <v>-41</v>
      </c>
      <c r="E1315">
        <f t="shared" si="60"/>
        <v>-4.0999999999999996</v>
      </c>
      <c r="F1315">
        <v>-395</v>
      </c>
      <c r="G1315">
        <f t="shared" si="61"/>
        <v>-39.5</v>
      </c>
      <c r="H1315">
        <v>2716</v>
      </c>
      <c r="I1315">
        <f t="shared" si="62"/>
        <v>27.16</v>
      </c>
    </row>
    <row r="1316" spans="1:9">
      <c r="A1316" t="s">
        <v>2293</v>
      </c>
      <c r="B1316" t="s">
        <v>2294</v>
      </c>
      <c r="C1316">
        <v>24498</v>
      </c>
      <c r="D1316">
        <v>-41</v>
      </c>
      <c r="E1316">
        <f t="shared" si="60"/>
        <v>-4.0999999999999996</v>
      </c>
      <c r="F1316">
        <v>-397</v>
      </c>
      <c r="G1316">
        <f t="shared" si="61"/>
        <v>-39.700000000000003</v>
      </c>
      <c r="H1316">
        <v>2705</v>
      </c>
      <c r="I1316">
        <f t="shared" si="62"/>
        <v>27.05</v>
      </c>
    </row>
    <row r="1317" spans="1:9">
      <c r="A1317" t="s">
        <v>2295</v>
      </c>
      <c r="B1317" t="s">
        <v>2296</v>
      </c>
      <c r="C1317">
        <v>24519</v>
      </c>
      <c r="D1317">
        <v>-41</v>
      </c>
      <c r="E1317">
        <f t="shared" si="60"/>
        <v>-4.0999999999999996</v>
      </c>
      <c r="F1317">
        <v>-392</v>
      </c>
      <c r="G1317">
        <f t="shared" si="61"/>
        <v>-39.200000000000003</v>
      </c>
      <c r="H1317">
        <v>2699</v>
      </c>
      <c r="I1317">
        <f t="shared" si="62"/>
        <v>26.99</v>
      </c>
    </row>
    <row r="1318" spans="1:9">
      <c r="A1318" t="s">
        <v>2297</v>
      </c>
      <c r="B1318" t="s">
        <v>2298</v>
      </c>
      <c r="C1318">
        <v>24534</v>
      </c>
      <c r="D1318">
        <v>-41</v>
      </c>
      <c r="E1318">
        <f t="shared" si="60"/>
        <v>-4.0999999999999996</v>
      </c>
      <c r="F1318">
        <v>-397</v>
      </c>
      <c r="G1318">
        <f t="shared" si="61"/>
        <v>-39.700000000000003</v>
      </c>
      <c r="H1318">
        <v>2690</v>
      </c>
      <c r="I1318">
        <f t="shared" si="62"/>
        <v>26.9</v>
      </c>
    </row>
    <row r="1319" spans="1:9">
      <c r="A1319" t="s">
        <v>2299</v>
      </c>
      <c r="B1319" t="s">
        <v>1005</v>
      </c>
      <c r="C1319">
        <v>24568</v>
      </c>
      <c r="D1319">
        <v>-41</v>
      </c>
      <c r="E1319">
        <f t="shared" si="60"/>
        <v>-4.0999999999999996</v>
      </c>
      <c r="F1319">
        <v>-405</v>
      </c>
      <c r="G1319">
        <f t="shared" si="61"/>
        <v>-40.5</v>
      </c>
      <c r="H1319">
        <v>2668</v>
      </c>
      <c r="I1319">
        <f t="shared" si="62"/>
        <v>26.68</v>
      </c>
    </row>
    <row r="1320" spans="1:9">
      <c r="A1320" t="s">
        <v>2300</v>
      </c>
      <c r="B1320" t="s">
        <v>1023</v>
      </c>
      <c r="C1320">
        <v>24590</v>
      </c>
      <c r="D1320">
        <v>-41</v>
      </c>
      <c r="E1320">
        <f t="shared" si="60"/>
        <v>-4.0999999999999996</v>
      </c>
      <c r="F1320">
        <v>-407</v>
      </c>
      <c r="G1320">
        <f t="shared" si="61"/>
        <v>-40.700000000000003</v>
      </c>
      <c r="H1320">
        <v>2671</v>
      </c>
      <c r="I1320">
        <f t="shared" si="62"/>
        <v>26.71</v>
      </c>
    </row>
    <row r="1321" spans="1:9">
      <c r="A1321" t="s">
        <v>2301</v>
      </c>
      <c r="B1321" t="s">
        <v>2302</v>
      </c>
      <c r="C1321">
        <v>24606</v>
      </c>
      <c r="D1321">
        <v>-41</v>
      </c>
      <c r="E1321">
        <f t="shared" si="60"/>
        <v>-4.0999999999999996</v>
      </c>
      <c r="F1321">
        <v>-415</v>
      </c>
      <c r="G1321">
        <f t="shared" si="61"/>
        <v>-41.5</v>
      </c>
      <c r="H1321">
        <v>2650</v>
      </c>
      <c r="I1321">
        <f t="shared" si="62"/>
        <v>26.5</v>
      </c>
    </row>
    <row r="1322" spans="1:9">
      <c r="A1322" t="s">
        <v>2303</v>
      </c>
      <c r="B1322" t="s">
        <v>2304</v>
      </c>
      <c r="C1322">
        <v>24629</v>
      </c>
      <c r="D1322">
        <v>-41</v>
      </c>
      <c r="E1322">
        <f t="shared" si="60"/>
        <v>-4.0999999999999996</v>
      </c>
      <c r="F1322">
        <v>-410</v>
      </c>
      <c r="G1322">
        <f t="shared" si="61"/>
        <v>-41</v>
      </c>
      <c r="H1322">
        <v>2644</v>
      </c>
      <c r="I1322">
        <f t="shared" si="62"/>
        <v>26.44</v>
      </c>
    </row>
    <row r="1323" spans="1:9">
      <c r="A1323" t="s">
        <v>2305</v>
      </c>
      <c r="B1323" t="s">
        <v>2306</v>
      </c>
      <c r="C1323">
        <v>24645</v>
      </c>
      <c r="D1323">
        <v>-41</v>
      </c>
      <c r="E1323">
        <f t="shared" si="60"/>
        <v>-4.0999999999999996</v>
      </c>
      <c r="F1323">
        <v>-405</v>
      </c>
      <c r="G1323">
        <f t="shared" si="61"/>
        <v>-40.5</v>
      </c>
      <c r="H1323">
        <v>2641</v>
      </c>
      <c r="I1323">
        <f t="shared" si="62"/>
        <v>26.41</v>
      </c>
    </row>
    <row r="1324" spans="1:9">
      <c r="A1324" t="s">
        <v>2307</v>
      </c>
      <c r="B1324" t="s">
        <v>2308</v>
      </c>
      <c r="C1324">
        <v>24678</v>
      </c>
      <c r="D1324">
        <v>-41</v>
      </c>
      <c r="E1324">
        <f t="shared" si="60"/>
        <v>-4.0999999999999996</v>
      </c>
      <c r="F1324">
        <v>-397</v>
      </c>
      <c r="G1324">
        <f t="shared" si="61"/>
        <v>-39.700000000000003</v>
      </c>
      <c r="H1324">
        <v>2628</v>
      </c>
      <c r="I1324">
        <f t="shared" si="62"/>
        <v>26.28</v>
      </c>
    </row>
    <row r="1325" spans="1:9">
      <c r="A1325" t="s">
        <v>2299</v>
      </c>
      <c r="B1325" t="s">
        <v>2309</v>
      </c>
      <c r="C1325">
        <v>24701</v>
      </c>
      <c r="D1325">
        <v>-41</v>
      </c>
      <c r="E1325">
        <f t="shared" si="60"/>
        <v>-4.0999999999999996</v>
      </c>
      <c r="F1325">
        <v>-395</v>
      </c>
      <c r="G1325">
        <f t="shared" si="61"/>
        <v>-39.5</v>
      </c>
      <c r="H1325">
        <v>2625</v>
      </c>
      <c r="I1325">
        <f t="shared" si="62"/>
        <v>26.25</v>
      </c>
    </row>
    <row r="1326" spans="1:9">
      <c r="A1326" t="s">
        <v>2310</v>
      </c>
      <c r="B1326" t="s">
        <v>2311</v>
      </c>
      <c r="C1326">
        <v>24716</v>
      </c>
      <c r="D1326">
        <v>-41</v>
      </c>
      <c r="E1326">
        <f t="shared" si="60"/>
        <v>-4.0999999999999996</v>
      </c>
      <c r="F1326">
        <v>-405</v>
      </c>
      <c r="G1326">
        <f t="shared" si="61"/>
        <v>-40.5</v>
      </c>
      <c r="H1326">
        <v>2608</v>
      </c>
      <c r="I1326">
        <f t="shared" si="62"/>
        <v>26.08</v>
      </c>
    </row>
    <row r="1327" spans="1:9">
      <c r="A1327" t="s">
        <v>2297</v>
      </c>
      <c r="B1327" t="s">
        <v>2312</v>
      </c>
      <c r="C1327">
        <v>24738</v>
      </c>
      <c r="D1327">
        <v>-41</v>
      </c>
      <c r="E1327">
        <f t="shared" si="60"/>
        <v>-4.0999999999999996</v>
      </c>
      <c r="F1327">
        <v>-405</v>
      </c>
      <c r="G1327">
        <f t="shared" si="61"/>
        <v>-40.5</v>
      </c>
      <c r="H1327">
        <v>2605</v>
      </c>
      <c r="I1327">
        <f t="shared" si="62"/>
        <v>26.05</v>
      </c>
    </row>
    <row r="1328" spans="1:9">
      <c r="A1328" t="s">
        <v>2295</v>
      </c>
      <c r="B1328" t="s">
        <v>2313</v>
      </c>
      <c r="C1328">
        <v>24754</v>
      </c>
      <c r="D1328">
        <v>-41</v>
      </c>
      <c r="E1328">
        <f t="shared" si="60"/>
        <v>-4.0999999999999996</v>
      </c>
      <c r="F1328">
        <v>-410</v>
      </c>
      <c r="G1328">
        <f t="shared" si="61"/>
        <v>-41</v>
      </c>
      <c r="H1328">
        <v>2591</v>
      </c>
      <c r="I1328">
        <f t="shared" si="62"/>
        <v>25.91</v>
      </c>
    </row>
    <row r="1329" spans="1:9">
      <c r="A1329" t="s">
        <v>2314</v>
      </c>
      <c r="B1329" t="s">
        <v>2315</v>
      </c>
      <c r="C1329">
        <v>24771</v>
      </c>
      <c r="D1329">
        <v>-41</v>
      </c>
      <c r="E1329">
        <f t="shared" si="60"/>
        <v>-4.0999999999999996</v>
      </c>
      <c r="F1329">
        <v>-405</v>
      </c>
      <c r="G1329">
        <f t="shared" si="61"/>
        <v>-40.5</v>
      </c>
      <c r="H1329">
        <v>2594</v>
      </c>
      <c r="I1329">
        <f t="shared" si="62"/>
        <v>25.94</v>
      </c>
    </row>
    <row r="1330" spans="1:9">
      <c r="A1330" t="s">
        <v>2316</v>
      </c>
      <c r="B1330" t="s">
        <v>2317</v>
      </c>
      <c r="C1330">
        <v>24788</v>
      </c>
      <c r="D1330">
        <v>-41</v>
      </c>
      <c r="E1330">
        <f t="shared" si="60"/>
        <v>-4.0999999999999996</v>
      </c>
      <c r="F1330">
        <v>-405</v>
      </c>
      <c r="G1330">
        <f t="shared" si="61"/>
        <v>-40.5</v>
      </c>
      <c r="H1330">
        <v>2594</v>
      </c>
      <c r="I1330">
        <f t="shared" si="62"/>
        <v>25.94</v>
      </c>
    </row>
    <row r="1331" spans="1:9">
      <c r="A1331" t="s">
        <v>2272</v>
      </c>
      <c r="B1331" t="s">
        <v>107</v>
      </c>
      <c r="C1331">
        <v>24811</v>
      </c>
      <c r="D1331">
        <v>-41</v>
      </c>
      <c r="E1331">
        <f t="shared" si="60"/>
        <v>-4.0999999999999996</v>
      </c>
      <c r="F1331">
        <v>-417</v>
      </c>
      <c r="G1331">
        <f t="shared" si="61"/>
        <v>-41.7</v>
      </c>
      <c r="H1331">
        <v>2572</v>
      </c>
      <c r="I1331">
        <f t="shared" si="62"/>
        <v>25.72</v>
      </c>
    </row>
    <row r="1332" spans="1:9">
      <c r="A1332" t="s">
        <v>2272</v>
      </c>
      <c r="B1332" t="s">
        <v>107</v>
      </c>
      <c r="C1332">
        <v>24811</v>
      </c>
      <c r="D1332">
        <v>-41</v>
      </c>
      <c r="E1332">
        <f t="shared" si="60"/>
        <v>-4.0999999999999996</v>
      </c>
      <c r="F1332">
        <v>-407</v>
      </c>
      <c r="G1332">
        <f t="shared" si="61"/>
        <v>-40.700000000000003</v>
      </c>
      <c r="H1332">
        <v>2566</v>
      </c>
      <c r="I1332">
        <f t="shared" si="62"/>
        <v>25.66</v>
      </c>
    </row>
    <row r="1333" spans="1:9">
      <c r="A1333" t="s">
        <v>2318</v>
      </c>
      <c r="B1333" t="s">
        <v>2319</v>
      </c>
      <c r="C1333">
        <v>25035</v>
      </c>
      <c r="D1333">
        <v>-41</v>
      </c>
      <c r="E1333">
        <f t="shared" si="60"/>
        <v>-4.0999999999999996</v>
      </c>
      <c r="F1333">
        <v>-402</v>
      </c>
      <c r="G1333">
        <f t="shared" si="61"/>
        <v>-40.200000000000003</v>
      </c>
      <c r="H1333">
        <v>2481</v>
      </c>
      <c r="I1333">
        <f t="shared" si="62"/>
        <v>24.81</v>
      </c>
    </row>
    <row r="1334" spans="1:9">
      <c r="A1334" t="s">
        <v>2320</v>
      </c>
      <c r="B1334" t="s">
        <v>2321</v>
      </c>
      <c r="C1334">
        <v>25052</v>
      </c>
      <c r="D1334">
        <v>-41</v>
      </c>
      <c r="E1334">
        <f t="shared" si="60"/>
        <v>-4.0999999999999996</v>
      </c>
      <c r="F1334">
        <v>-392</v>
      </c>
      <c r="G1334">
        <f t="shared" si="61"/>
        <v>-39.200000000000003</v>
      </c>
      <c r="H1334">
        <v>2475</v>
      </c>
      <c r="I1334">
        <f t="shared" si="62"/>
        <v>24.75</v>
      </c>
    </row>
    <row r="1335" spans="1:9">
      <c r="A1335" t="s">
        <v>2322</v>
      </c>
      <c r="B1335" t="s">
        <v>2323</v>
      </c>
      <c r="C1335">
        <v>25074</v>
      </c>
      <c r="D1335">
        <v>-41</v>
      </c>
      <c r="E1335">
        <f t="shared" si="60"/>
        <v>-4.0999999999999996</v>
      </c>
      <c r="F1335">
        <v>-385</v>
      </c>
      <c r="G1335">
        <f t="shared" si="61"/>
        <v>-38.5</v>
      </c>
      <c r="H1335">
        <v>2467</v>
      </c>
      <c r="I1335">
        <f t="shared" si="62"/>
        <v>24.67</v>
      </c>
    </row>
    <row r="1336" spans="1:9">
      <c r="A1336" t="s">
        <v>2324</v>
      </c>
      <c r="B1336" t="s">
        <v>2325</v>
      </c>
      <c r="C1336">
        <v>25091</v>
      </c>
      <c r="D1336">
        <v>-41</v>
      </c>
      <c r="E1336">
        <f t="shared" si="60"/>
        <v>-4.0999999999999996</v>
      </c>
      <c r="F1336">
        <v>-395</v>
      </c>
      <c r="G1336">
        <f t="shared" si="61"/>
        <v>-39.5</v>
      </c>
      <c r="H1336">
        <v>2464</v>
      </c>
      <c r="I1336">
        <f t="shared" si="62"/>
        <v>24.64</v>
      </c>
    </row>
    <row r="1337" spans="1:9">
      <c r="A1337" t="s">
        <v>2326</v>
      </c>
      <c r="B1337" t="s">
        <v>2327</v>
      </c>
      <c r="C1337">
        <v>25108</v>
      </c>
      <c r="D1337">
        <v>-41</v>
      </c>
      <c r="E1337">
        <f t="shared" si="60"/>
        <v>-4.0999999999999996</v>
      </c>
      <c r="F1337">
        <v>-392</v>
      </c>
      <c r="G1337">
        <f t="shared" si="61"/>
        <v>-39.200000000000003</v>
      </c>
      <c r="H1337">
        <v>2453</v>
      </c>
      <c r="I1337">
        <f t="shared" si="62"/>
        <v>24.53</v>
      </c>
    </row>
    <row r="1338" spans="1:9">
      <c r="A1338" t="s">
        <v>2328</v>
      </c>
      <c r="B1338" t="s">
        <v>2329</v>
      </c>
      <c r="C1338">
        <v>25124</v>
      </c>
      <c r="D1338">
        <v>-41</v>
      </c>
      <c r="E1338">
        <f t="shared" si="60"/>
        <v>-4.0999999999999996</v>
      </c>
      <c r="F1338">
        <v>-372</v>
      </c>
      <c r="G1338">
        <f t="shared" si="61"/>
        <v>-37.200000000000003</v>
      </c>
      <c r="H1338">
        <v>2436</v>
      </c>
      <c r="I1338">
        <f t="shared" si="62"/>
        <v>24.36</v>
      </c>
    </row>
    <row r="1339" spans="1:9">
      <c r="A1339" t="s">
        <v>2330</v>
      </c>
      <c r="B1339" t="s">
        <v>2331</v>
      </c>
      <c r="C1339">
        <v>25146</v>
      </c>
      <c r="D1339">
        <v>-41</v>
      </c>
      <c r="E1339">
        <f t="shared" si="60"/>
        <v>-4.0999999999999996</v>
      </c>
      <c r="F1339">
        <v>-375</v>
      </c>
      <c r="G1339">
        <f t="shared" si="61"/>
        <v>-37.5</v>
      </c>
      <c r="H1339">
        <v>2442</v>
      </c>
      <c r="I1339">
        <f t="shared" si="62"/>
        <v>24.42</v>
      </c>
    </row>
    <row r="1340" spans="1:9">
      <c r="A1340" t="s">
        <v>2332</v>
      </c>
      <c r="B1340" t="s">
        <v>2333</v>
      </c>
      <c r="C1340">
        <v>25162</v>
      </c>
      <c r="D1340">
        <v>-41</v>
      </c>
      <c r="E1340">
        <f t="shared" si="60"/>
        <v>-4.0999999999999996</v>
      </c>
      <c r="F1340">
        <v>-385</v>
      </c>
      <c r="G1340">
        <f t="shared" si="61"/>
        <v>-38.5</v>
      </c>
      <c r="H1340">
        <v>2431</v>
      </c>
      <c r="I1340">
        <f t="shared" si="62"/>
        <v>24.31</v>
      </c>
    </row>
    <row r="1341" spans="1:9">
      <c r="A1341" t="s">
        <v>2334</v>
      </c>
      <c r="B1341" t="s">
        <v>2335</v>
      </c>
      <c r="C1341">
        <v>25184</v>
      </c>
      <c r="D1341">
        <v>-41</v>
      </c>
      <c r="E1341">
        <f t="shared" si="60"/>
        <v>-4.0999999999999996</v>
      </c>
      <c r="F1341">
        <v>-390</v>
      </c>
      <c r="G1341">
        <f t="shared" si="61"/>
        <v>-39</v>
      </c>
      <c r="H1341">
        <v>2420</v>
      </c>
      <c r="I1341">
        <f t="shared" si="62"/>
        <v>24.2</v>
      </c>
    </row>
    <row r="1342" spans="1:9">
      <c r="A1342" t="s">
        <v>2336</v>
      </c>
      <c r="B1342" t="s">
        <v>2337</v>
      </c>
      <c r="C1342">
        <v>25199</v>
      </c>
      <c r="D1342">
        <v>-41</v>
      </c>
      <c r="E1342">
        <f t="shared" si="60"/>
        <v>-4.0999999999999996</v>
      </c>
      <c r="F1342">
        <v>-395</v>
      </c>
      <c r="G1342">
        <f t="shared" si="61"/>
        <v>-39.5</v>
      </c>
      <c r="H1342">
        <v>2420</v>
      </c>
      <c r="I1342">
        <f t="shared" si="62"/>
        <v>24.2</v>
      </c>
    </row>
    <row r="1343" spans="1:9">
      <c r="A1343" t="s">
        <v>2338</v>
      </c>
      <c r="B1343" t="s">
        <v>2339</v>
      </c>
      <c r="C1343">
        <v>25216</v>
      </c>
      <c r="D1343">
        <v>-41</v>
      </c>
      <c r="E1343">
        <f t="shared" si="60"/>
        <v>-4.0999999999999996</v>
      </c>
      <c r="F1343">
        <v>-382</v>
      </c>
      <c r="G1343">
        <f t="shared" si="61"/>
        <v>-38.200000000000003</v>
      </c>
      <c r="H1343">
        <v>2411</v>
      </c>
      <c r="I1343">
        <f t="shared" si="62"/>
        <v>24.11</v>
      </c>
    </row>
    <row r="1344" spans="1:9">
      <c r="A1344" t="s">
        <v>2340</v>
      </c>
      <c r="B1344" t="s">
        <v>2341</v>
      </c>
      <c r="C1344">
        <v>25232</v>
      </c>
      <c r="D1344">
        <v>-41</v>
      </c>
      <c r="E1344">
        <f t="shared" si="60"/>
        <v>-4.0999999999999996</v>
      </c>
      <c r="F1344">
        <v>-377</v>
      </c>
      <c r="G1344">
        <f t="shared" si="61"/>
        <v>-37.700000000000003</v>
      </c>
      <c r="H1344">
        <v>2403</v>
      </c>
      <c r="I1344">
        <f t="shared" si="62"/>
        <v>24.03</v>
      </c>
    </row>
    <row r="1345" spans="1:9">
      <c r="A1345" t="s">
        <v>2342</v>
      </c>
      <c r="B1345" t="s">
        <v>2343</v>
      </c>
      <c r="C1345">
        <v>25254</v>
      </c>
      <c r="D1345">
        <v>-41</v>
      </c>
      <c r="E1345">
        <f t="shared" si="60"/>
        <v>-4.0999999999999996</v>
      </c>
      <c r="F1345">
        <v>-392</v>
      </c>
      <c r="G1345">
        <f t="shared" si="61"/>
        <v>-39.200000000000003</v>
      </c>
      <c r="H1345">
        <v>2400</v>
      </c>
      <c r="I1345">
        <f t="shared" si="62"/>
        <v>24</v>
      </c>
    </row>
    <row r="1346" spans="1:9">
      <c r="A1346" t="s">
        <v>2344</v>
      </c>
      <c r="B1346" t="s">
        <v>2345</v>
      </c>
      <c r="C1346">
        <v>25272</v>
      </c>
      <c r="D1346">
        <v>-41</v>
      </c>
      <c r="E1346">
        <f t="shared" si="60"/>
        <v>-4.0999999999999996</v>
      </c>
      <c r="F1346">
        <v>-382</v>
      </c>
      <c r="G1346">
        <f t="shared" si="61"/>
        <v>-38.200000000000003</v>
      </c>
      <c r="H1346">
        <v>2389</v>
      </c>
      <c r="I1346">
        <f t="shared" si="62"/>
        <v>23.89</v>
      </c>
    </row>
    <row r="1347" spans="1:9">
      <c r="A1347" t="s">
        <v>2346</v>
      </c>
      <c r="B1347" t="s">
        <v>2347</v>
      </c>
      <c r="C1347">
        <v>25293</v>
      </c>
      <c r="D1347">
        <v>-41</v>
      </c>
      <c r="E1347">
        <f t="shared" ref="E1347:E1410" si="63">D1347/10</f>
        <v>-4.0999999999999996</v>
      </c>
      <c r="F1347">
        <v>-377</v>
      </c>
      <c r="G1347">
        <f t="shared" ref="G1347:G1410" si="64">F1347/10</f>
        <v>-37.700000000000003</v>
      </c>
      <c r="H1347">
        <v>2383</v>
      </c>
      <c r="I1347">
        <f t="shared" ref="I1347:I1410" si="65">H1347/100</f>
        <v>23.83</v>
      </c>
    </row>
    <row r="1348" spans="1:9">
      <c r="A1348" t="s">
        <v>2348</v>
      </c>
      <c r="B1348" t="s">
        <v>2349</v>
      </c>
      <c r="C1348">
        <v>25309</v>
      </c>
      <c r="D1348">
        <v>-41</v>
      </c>
      <c r="E1348">
        <f t="shared" si="63"/>
        <v>-4.0999999999999996</v>
      </c>
      <c r="F1348">
        <v>-390</v>
      </c>
      <c r="G1348">
        <f t="shared" si="64"/>
        <v>-39</v>
      </c>
      <c r="H1348">
        <v>2368</v>
      </c>
      <c r="I1348">
        <f t="shared" si="65"/>
        <v>23.68</v>
      </c>
    </row>
    <row r="1349" spans="1:9">
      <c r="A1349" t="s">
        <v>2350</v>
      </c>
      <c r="B1349" t="s">
        <v>2351</v>
      </c>
      <c r="C1349">
        <v>25327</v>
      </c>
      <c r="D1349">
        <v>-41</v>
      </c>
      <c r="E1349">
        <f t="shared" si="63"/>
        <v>-4.0999999999999996</v>
      </c>
      <c r="F1349">
        <v>-392</v>
      </c>
      <c r="G1349">
        <f t="shared" si="64"/>
        <v>-39.200000000000003</v>
      </c>
      <c r="H1349">
        <v>2359</v>
      </c>
      <c r="I1349">
        <f t="shared" si="65"/>
        <v>23.59</v>
      </c>
    </row>
    <row r="1350" spans="1:9">
      <c r="A1350" t="s">
        <v>2352</v>
      </c>
      <c r="B1350" t="s">
        <v>2353</v>
      </c>
      <c r="C1350">
        <v>25343</v>
      </c>
      <c r="D1350">
        <v>-41</v>
      </c>
      <c r="E1350">
        <f t="shared" si="63"/>
        <v>-4.0999999999999996</v>
      </c>
      <c r="F1350">
        <v>-370</v>
      </c>
      <c r="G1350">
        <f t="shared" si="64"/>
        <v>-37</v>
      </c>
      <c r="H1350">
        <v>2362</v>
      </c>
      <c r="I1350">
        <f t="shared" si="65"/>
        <v>23.62</v>
      </c>
    </row>
    <row r="1351" spans="1:9">
      <c r="A1351" t="s">
        <v>2354</v>
      </c>
      <c r="B1351" t="s">
        <v>2355</v>
      </c>
      <c r="C1351">
        <v>25382</v>
      </c>
      <c r="D1351">
        <v>-41</v>
      </c>
      <c r="E1351">
        <f t="shared" si="63"/>
        <v>-4.0999999999999996</v>
      </c>
      <c r="F1351">
        <v>-390</v>
      </c>
      <c r="G1351">
        <f t="shared" si="64"/>
        <v>-39</v>
      </c>
      <c r="H1351">
        <v>2343</v>
      </c>
      <c r="I1351">
        <f t="shared" si="65"/>
        <v>23.43</v>
      </c>
    </row>
    <row r="1352" spans="1:9">
      <c r="A1352" t="s">
        <v>2356</v>
      </c>
      <c r="B1352" t="s">
        <v>1222</v>
      </c>
      <c r="C1352">
        <v>25404</v>
      </c>
      <c r="D1352">
        <v>-41</v>
      </c>
      <c r="E1352">
        <f t="shared" si="63"/>
        <v>-4.0999999999999996</v>
      </c>
      <c r="F1352">
        <v>-372</v>
      </c>
      <c r="G1352">
        <f t="shared" si="64"/>
        <v>-37.200000000000003</v>
      </c>
      <c r="H1352">
        <v>2337</v>
      </c>
      <c r="I1352">
        <f t="shared" si="65"/>
        <v>23.37</v>
      </c>
    </row>
    <row r="1353" spans="1:9">
      <c r="A1353" t="s">
        <v>2357</v>
      </c>
      <c r="B1353" t="s">
        <v>2358</v>
      </c>
      <c r="C1353">
        <v>25421</v>
      </c>
      <c r="D1353">
        <v>-41</v>
      </c>
      <c r="E1353">
        <f t="shared" si="63"/>
        <v>-4.0999999999999996</v>
      </c>
      <c r="F1353">
        <v>-375</v>
      </c>
      <c r="G1353">
        <f t="shared" si="64"/>
        <v>-37.5</v>
      </c>
      <c r="H1353">
        <v>2334</v>
      </c>
      <c r="I1353">
        <f t="shared" si="65"/>
        <v>23.34</v>
      </c>
    </row>
    <row r="1354" spans="1:9">
      <c r="A1354" t="s">
        <v>2359</v>
      </c>
      <c r="B1354" t="s">
        <v>2360</v>
      </c>
      <c r="C1354">
        <v>25438</v>
      </c>
      <c r="D1354">
        <v>-41</v>
      </c>
      <c r="E1354">
        <f t="shared" si="63"/>
        <v>-4.0999999999999996</v>
      </c>
      <c r="F1354">
        <v>-380</v>
      </c>
      <c r="G1354">
        <f t="shared" si="64"/>
        <v>-38</v>
      </c>
      <c r="H1354">
        <v>2326</v>
      </c>
      <c r="I1354">
        <f t="shared" si="65"/>
        <v>23.26</v>
      </c>
    </row>
    <row r="1355" spans="1:9">
      <c r="A1355" t="s">
        <v>2361</v>
      </c>
      <c r="B1355" t="s">
        <v>2362</v>
      </c>
      <c r="C1355">
        <v>25455</v>
      </c>
      <c r="D1355">
        <v>-41</v>
      </c>
      <c r="E1355">
        <f t="shared" si="63"/>
        <v>-4.0999999999999996</v>
      </c>
      <c r="F1355">
        <v>-382</v>
      </c>
      <c r="G1355">
        <f t="shared" si="64"/>
        <v>-38.200000000000003</v>
      </c>
      <c r="H1355">
        <v>2315</v>
      </c>
      <c r="I1355">
        <f t="shared" si="65"/>
        <v>23.15</v>
      </c>
    </row>
    <row r="1356" spans="1:9">
      <c r="A1356" t="s">
        <v>1712</v>
      </c>
      <c r="B1356" t="s">
        <v>2363</v>
      </c>
      <c r="C1356">
        <v>25477</v>
      </c>
      <c r="D1356">
        <v>-41</v>
      </c>
      <c r="E1356">
        <f t="shared" si="63"/>
        <v>-4.0999999999999996</v>
      </c>
      <c r="F1356">
        <v>-385</v>
      </c>
      <c r="G1356">
        <f t="shared" si="64"/>
        <v>-38.5</v>
      </c>
      <c r="H1356">
        <v>2306</v>
      </c>
      <c r="I1356">
        <f t="shared" si="65"/>
        <v>23.06</v>
      </c>
    </row>
    <row r="1357" spans="1:9">
      <c r="A1357" t="s">
        <v>2364</v>
      </c>
      <c r="B1357" t="s">
        <v>2365</v>
      </c>
      <c r="C1357">
        <v>25494</v>
      </c>
      <c r="D1357">
        <v>-41</v>
      </c>
      <c r="E1357">
        <f t="shared" si="63"/>
        <v>-4.0999999999999996</v>
      </c>
      <c r="F1357">
        <v>-392</v>
      </c>
      <c r="G1357">
        <f t="shared" si="64"/>
        <v>-39.200000000000003</v>
      </c>
      <c r="H1357">
        <v>2309</v>
      </c>
      <c r="I1357">
        <f t="shared" si="65"/>
        <v>23.09</v>
      </c>
    </row>
    <row r="1358" spans="1:9">
      <c r="A1358" t="s">
        <v>2366</v>
      </c>
      <c r="B1358" t="s">
        <v>2367</v>
      </c>
      <c r="C1358">
        <v>25517</v>
      </c>
      <c r="D1358">
        <v>-41</v>
      </c>
      <c r="E1358">
        <f t="shared" si="63"/>
        <v>-4.0999999999999996</v>
      </c>
      <c r="F1358">
        <v>-375</v>
      </c>
      <c r="G1358">
        <f t="shared" si="64"/>
        <v>-37.5</v>
      </c>
      <c r="H1358">
        <v>2290</v>
      </c>
      <c r="I1358">
        <f t="shared" si="65"/>
        <v>22.9</v>
      </c>
    </row>
    <row r="1359" spans="1:9">
      <c r="A1359" t="s">
        <v>2368</v>
      </c>
      <c r="B1359" t="s">
        <v>2369</v>
      </c>
      <c r="C1359">
        <v>25533</v>
      </c>
      <c r="D1359">
        <v>-41</v>
      </c>
      <c r="E1359">
        <f t="shared" si="63"/>
        <v>-4.0999999999999996</v>
      </c>
      <c r="F1359">
        <v>-375</v>
      </c>
      <c r="G1359">
        <f t="shared" si="64"/>
        <v>-37.5</v>
      </c>
      <c r="H1359">
        <v>2292</v>
      </c>
      <c r="I1359">
        <f t="shared" si="65"/>
        <v>22.92</v>
      </c>
    </row>
    <row r="1360" spans="1:9">
      <c r="A1360" t="s">
        <v>2370</v>
      </c>
      <c r="B1360" t="s">
        <v>2371</v>
      </c>
      <c r="C1360">
        <v>25550</v>
      </c>
      <c r="D1360">
        <v>-41</v>
      </c>
      <c r="E1360">
        <f t="shared" si="63"/>
        <v>-4.0999999999999996</v>
      </c>
      <c r="F1360">
        <v>-385</v>
      </c>
      <c r="G1360">
        <f t="shared" si="64"/>
        <v>-38.5</v>
      </c>
      <c r="H1360">
        <v>2295</v>
      </c>
      <c r="I1360">
        <f t="shared" si="65"/>
        <v>22.95</v>
      </c>
    </row>
    <row r="1361" spans="1:9">
      <c r="A1361" t="s">
        <v>2372</v>
      </c>
      <c r="B1361" t="s">
        <v>2373</v>
      </c>
      <c r="C1361">
        <v>25566</v>
      </c>
      <c r="D1361">
        <v>-41</v>
      </c>
      <c r="E1361">
        <f t="shared" si="63"/>
        <v>-4.0999999999999996</v>
      </c>
      <c r="F1361">
        <v>-395</v>
      </c>
      <c r="G1361">
        <f t="shared" si="64"/>
        <v>-39.5</v>
      </c>
      <c r="H1361">
        <v>2281</v>
      </c>
      <c r="I1361">
        <f t="shared" si="65"/>
        <v>22.81</v>
      </c>
    </row>
    <row r="1362" spans="1:9">
      <c r="A1362" t="s">
        <v>2374</v>
      </c>
      <c r="B1362" t="s">
        <v>2375</v>
      </c>
      <c r="C1362">
        <v>25589</v>
      </c>
      <c r="D1362">
        <v>-41</v>
      </c>
      <c r="E1362">
        <f t="shared" si="63"/>
        <v>-4.0999999999999996</v>
      </c>
      <c r="F1362">
        <v>-382</v>
      </c>
      <c r="G1362">
        <f t="shared" si="64"/>
        <v>-38.200000000000003</v>
      </c>
      <c r="H1362">
        <v>2262</v>
      </c>
      <c r="I1362">
        <f t="shared" si="65"/>
        <v>22.62</v>
      </c>
    </row>
    <row r="1363" spans="1:9">
      <c r="A1363" t="s">
        <v>2376</v>
      </c>
      <c r="B1363" t="s">
        <v>2377</v>
      </c>
      <c r="C1363">
        <v>25607</v>
      </c>
      <c r="D1363">
        <v>-41</v>
      </c>
      <c r="E1363">
        <f t="shared" si="63"/>
        <v>-4.0999999999999996</v>
      </c>
      <c r="F1363">
        <v>-385</v>
      </c>
      <c r="G1363">
        <f t="shared" si="64"/>
        <v>-38.5</v>
      </c>
      <c r="H1363">
        <v>2262</v>
      </c>
      <c r="I1363">
        <f t="shared" si="65"/>
        <v>22.62</v>
      </c>
    </row>
    <row r="1364" spans="1:9">
      <c r="A1364" t="s">
        <v>2378</v>
      </c>
      <c r="B1364" t="s">
        <v>2379</v>
      </c>
      <c r="C1364">
        <v>25630</v>
      </c>
      <c r="D1364">
        <v>-41</v>
      </c>
      <c r="E1364">
        <f t="shared" si="63"/>
        <v>-4.0999999999999996</v>
      </c>
      <c r="F1364">
        <v>-375</v>
      </c>
      <c r="G1364">
        <f t="shared" si="64"/>
        <v>-37.5</v>
      </c>
      <c r="H1364">
        <v>2265</v>
      </c>
      <c r="I1364">
        <f t="shared" si="65"/>
        <v>22.65</v>
      </c>
    </row>
    <row r="1365" spans="1:9">
      <c r="A1365" t="s">
        <v>2380</v>
      </c>
      <c r="B1365" t="s">
        <v>2381</v>
      </c>
      <c r="C1365">
        <v>25648</v>
      </c>
      <c r="D1365">
        <v>-41</v>
      </c>
      <c r="E1365">
        <f t="shared" si="63"/>
        <v>-4.0999999999999996</v>
      </c>
      <c r="F1365">
        <v>-382</v>
      </c>
      <c r="G1365">
        <f t="shared" si="64"/>
        <v>-38.200000000000003</v>
      </c>
      <c r="H1365">
        <v>2248</v>
      </c>
      <c r="I1365">
        <f t="shared" si="65"/>
        <v>22.48</v>
      </c>
    </row>
    <row r="1366" spans="1:9">
      <c r="A1366" t="s">
        <v>2382</v>
      </c>
      <c r="B1366" t="s">
        <v>2383</v>
      </c>
      <c r="C1366">
        <v>25666</v>
      </c>
      <c r="D1366">
        <v>-41</v>
      </c>
      <c r="E1366">
        <f t="shared" si="63"/>
        <v>-4.0999999999999996</v>
      </c>
      <c r="F1366">
        <v>-382</v>
      </c>
      <c r="G1366">
        <f t="shared" si="64"/>
        <v>-38.200000000000003</v>
      </c>
      <c r="H1366">
        <v>2245</v>
      </c>
      <c r="I1366">
        <f t="shared" si="65"/>
        <v>22.45</v>
      </c>
    </row>
    <row r="1367" spans="1:9">
      <c r="A1367" t="s">
        <v>2384</v>
      </c>
      <c r="B1367" t="s">
        <v>2385</v>
      </c>
      <c r="C1367">
        <v>25683</v>
      </c>
      <c r="D1367">
        <v>-41</v>
      </c>
      <c r="E1367">
        <f t="shared" si="63"/>
        <v>-4.0999999999999996</v>
      </c>
      <c r="F1367">
        <v>-392</v>
      </c>
      <c r="G1367">
        <f t="shared" si="64"/>
        <v>-39.200000000000003</v>
      </c>
      <c r="H1367">
        <v>2237</v>
      </c>
      <c r="I1367">
        <f t="shared" si="65"/>
        <v>22.37</v>
      </c>
    </row>
    <row r="1368" spans="1:9">
      <c r="A1368" t="s">
        <v>1690</v>
      </c>
      <c r="B1368" t="s">
        <v>2386</v>
      </c>
      <c r="C1368">
        <v>25706</v>
      </c>
      <c r="D1368">
        <v>-41</v>
      </c>
      <c r="E1368">
        <f t="shared" si="63"/>
        <v>-4.0999999999999996</v>
      </c>
      <c r="F1368">
        <v>-377</v>
      </c>
      <c r="G1368">
        <f t="shared" si="64"/>
        <v>-37.700000000000003</v>
      </c>
      <c r="H1368">
        <v>2231</v>
      </c>
      <c r="I1368">
        <f t="shared" si="65"/>
        <v>22.31</v>
      </c>
    </row>
    <row r="1369" spans="1:9">
      <c r="A1369" t="s">
        <v>2387</v>
      </c>
      <c r="B1369" t="s">
        <v>2388</v>
      </c>
      <c r="C1369">
        <v>25723</v>
      </c>
      <c r="D1369">
        <v>-41</v>
      </c>
      <c r="E1369">
        <f t="shared" si="63"/>
        <v>-4.0999999999999996</v>
      </c>
      <c r="F1369">
        <v>-382</v>
      </c>
      <c r="G1369">
        <f t="shared" si="64"/>
        <v>-38.200000000000003</v>
      </c>
      <c r="H1369">
        <v>2218</v>
      </c>
      <c r="I1369">
        <f t="shared" si="65"/>
        <v>22.18</v>
      </c>
    </row>
    <row r="1370" spans="1:9">
      <c r="A1370" t="s">
        <v>2389</v>
      </c>
      <c r="B1370" t="s">
        <v>2390</v>
      </c>
      <c r="C1370">
        <v>25745</v>
      </c>
      <c r="D1370">
        <v>-41</v>
      </c>
      <c r="E1370">
        <f t="shared" si="63"/>
        <v>-4.0999999999999996</v>
      </c>
      <c r="F1370">
        <v>-392</v>
      </c>
      <c r="G1370">
        <f t="shared" si="64"/>
        <v>-39.200000000000003</v>
      </c>
      <c r="H1370">
        <v>2216</v>
      </c>
      <c r="I1370">
        <f t="shared" si="65"/>
        <v>22.16</v>
      </c>
    </row>
    <row r="1371" spans="1:9">
      <c r="A1371" t="s">
        <v>2391</v>
      </c>
      <c r="B1371" t="s">
        <v>2392</v>
      </c>
      <c r="C1371">
        <v>25763</v>
      </c>
      <c r="D1371">
        <v>-41</v>
      </c>
      <c r="E1371">
        <f t="shared" si="63"/>
        <v>-4.0999999999999996</v>
      </c>
      <c r="F1371">
        <v>-390</v>
      </c>
      <c r="G1371">
        <f t="shared" si="64"/>
        <v>-39</v>
      </c>
      <c r="H1371">
        <v>2218</v>
      </c>
      <c r="I1371">
        <f t="shared" si="65"/>
        <v>22.18</v>
      </c>
    </row>
    <row r="1372" spans="1:9">
      <c r="A1372" t="s">
        <v>2393</v>
      </c>
      <c r="B1372" t="s">
        <v>2394</v>
      </c>
      <c r="C1372">
        <v>25779</v>
      </c>
      <c r="D1372">
        <v>-41</v>
      </c>
      <c r="E1372">
        <f t="shared" si="63"/>
        <v>-4.0999999999999996</v>
      </c>
      <c r="F1372">
        <v>-382</v>
      </c>
      <c r="G1372">
        <f t="shared" si="64"/>
        <v>-38.200000000000003</v>
      </c>
      <c r="H1372">
        <v>2204</v>
      </c>
      <c r="I1372">
        <f t="shared" si="65"/>
        <v>22.04</v>
      </c>
    </row>
    <row r="1373" spans="1:9">
      <c r="A1373" t="s">
        <v>2395</v>
      </c>
      <c r="B1373" t="s">
        <v>2396</v>
      </c>
      <c r="C1373">
        <v>25797</v>
      </c>
      <c r="D1373">
        <v>-41</v>
      </c>
      <c r="E1373">
        <f t="shared" si="63"/>
        <v>-4.0999999999999996</v>
      </c>
      <c r="F1373">
        <v>-395</v>
      </c>
      <c r="G1373">
        <f t="shared" si="64"/>
        <v>-39.5</v>
      </c>
      <c r="H1373">
        <v>2205</v>
      </c>
      <c r="I1373">
        <f t="shared" si="65"/>
        <v>22.05</v>
      </c>
    </row>
    <row r="1374" spans="1:9">
      <c r="A1374" t="s">
        <v>2397</v>
      </c>
      <c r="B1374" t="s">
        <v>2398</v>
      </c>
      <c r="C1374">
        <v>25820</v>
      </c>
      <c r="D1374">
        <v>-41</v>
      </c>
      <c r="E1374">
        <f t="shared" si="63"/>
        <v>-4.0999999999999996</v>
      </c>
      <c r="F1374">
        <v>-400</v>
      </c>
      <c r="G1374">
        <f t="shared" si="64"/>
        <v>-40</v>
      </c>
      <c r="H1374">
        <v>2196</v>
      </c>
      <c r="I1374">
        <f t="shared" si="65"/>
        <v>21.96</v>
      </c>
    </row>
    <row r="1375" spans="1:9">
      <c r="A1375" t="s">
        <v>2399</v>
      </c>
      <c r="B1375" t="s">
        <v>2400</v>
      </c>
      <c r="C1375">
        <v>26004</v>
      </c>
      <c r="D1375">
        <v>-40</v>
      </c>
      <c r="E1375">
        <f t="shared" si="63"/>
        <v>-4</v>
      </c>
      <c r="F1375">
        <v>-400</v>
      </c>
      <c r="G1375">
        <f t="shared" si="64"/>
        <v>-40</v>
      </c>
      <c r="H1375">
        <v>2124</v>
      </c>
      <c r="I1375">
        <f t="shared" si="65"/>
        <v>21.24</v>
      </c>
    </row>
    <row r="1376" spans="1:9">
      <c r="A1376" t="s">
        <v>2401</v>
      </c>
      <c r="B1376" t="s">
        <v>2402</v>
      </c>
      <c r="C1376">
        <v>26022</v>
      </c>
      <c r="D1376">
        <v>-40</v>
      </c>
      <c r="E1376">
        <f t="shared" si="63"/>
        <v>-4</v>
      </c>
      <c r="F1376">
        <v>-390</v>
      </c>
      <c r="G1376">
        <f t="shared" si="64"/>
        <v>-39</v>
      </c>
      <c r="H1376">
        <v>2118</v>
      </c>
      <c r="I1376">
        <f t="shared" si="65"/>
        <v>21.18</v>
      </c>
    </row>
    <row r="1377" spans="1:9">
      <c r="A1377" t="s">
        <v>2403</v>
      </c>
      <c r="B1377" t="s">
        <v>2404</v>
      </c>
      <c r="C1377">
        <v>26043</v>
      </c>
      <c r="D1377">
        <v>-40</v>
      </c>
      <c r="E1377">
        <f t="shared" si="63"/>
        <v>-4</v>
      </c>
      <c r="F1377">
        <v>-380</v>
      </c>
      <c r="G1377">
        <f t="shared" si="64"/>
        <v>-38</v>
      </c>
      <c r="H1377">
        <v>2116</v>
      </c>
      <c r="I1377">
        <f t="shared" si="65"/>
        <v>21.16</v>
      </c>
    </row>
    <row r="1378" spans="1:9">
      <c r="A1378" t="s">
        <v>2405</v>
      </c>
      <c r="B1378" t="s">
        <v>2406</v>
      </c>
      <c r="C1378">
        <v>26061</v>
      </c>
      <c r="D1378">
        <v>-40</v>
      </c>
      <c r="E1378">
        <f t="shared" si="63"/>
        <v>-4</v>
      </c>
      <c r="F1378">
        <v>-390</v>
      </c>
      <c r="G1378">
        <f t="shared" si="64"/>
        <v>-39</v>
      </c>
      <c r="H1378">
        <v>2107</v>
      </c>
      <c r="I1378">
        <f t="shared" si="65"/>
        <v>21.07</v>
      </c>
    </row>
    <row r="1379" spans="1:9">
      <c r="A1379" t="s">
        <v>2407</v>
      </c>
      <c r="B1379" t="s">
        <v>2408</v>
      </c>
      <c r="C1379">
        <v>26085</v>
      </c>
      <c r="D1379">
        <v>-40</v>
      </c>
      <c r="E1379">
        <f t="shared" si="63"/>
        <v>-4</v>
      </c>
      <c r="F1379">
        <v>-395</v>
      </c>
      <c r="G1379">
        <f t="shared" si="64"/>
        <v>-39.5</v>
      </c>
      <c r="H1379">
        <v>2091</v>
      </c>
      <c r="I1379">
        <f t="shared" si="65"/>
        <v>20.91</v>
      </c>
    </row>
    <row r="1380" spans="1:9">
      <c r="A1380" t="s">
        <v>2409</v>
      </c>
      <c r="B1380" t="s">
        <v>2410</v>
      </c>
      <c r="C1380">
        <v>26102</v>
      </c>
      <c r="D1380">
        <v>-40</v>
      </c>
      <c r="E1380">
        <f t="shared" si="63"/>
        <v>-4</v>
      </c>
      <c r="F1380">
        <v>-390</v>
      </c>
      <c r="G1380">
        <f t="shared" si="64"/>
        <v>-39</v>
      </c>
      <c r="H1380">
        <v>2093</v>
      </c>
      <c r="I1380">
        <f t="shared" si="65"/>
        <v>20.93</v>
      </c>
    </row>
    <row r="1381" spans="1:9">
      <c r="A1381" t="s">
        <v>2391</v>
      </c>
      <c r="B1381" t="s">
        <v>2411</v>
      </c>
      <c r="C1381">
        <v>26119</v>
      </c>
      <c r="D1381">
        <v>-40</v>
      </c>
      <c r="E1381">
        <f t="shared" si="63"/>
        <v>-4</v>
      </c>
      <c r="F1381">
        <v>-392</v>
      </c>
      <c r="G1381">
        <f t="shared" si="64"/>
        <v>-39.200000000000003</v>
      </c>
      <c r="H1381">
        <v>2080</v>
      </c>
      <c r="I1381">
        <f t="shared" si="65"/>
        <v>20.8</v>
      </c>
    </row>
    <row r="1382" spans="1:9">
      <c r="A1382" t="s">
        <v>2412</v>
      </c>
      <c r="B1382" t="s">
        <v>2413</v>
      </c>
      <c r="C1382">
        <v>26136</v>
      </c>
      <c r="D1382">
        <v>-40</v>
      </c>
      <c r="E1382">
        <f t="shared" si="63"/>
        <v>-4</v>
      </c>
      <c r="F1382">
        <v>-405</v>
      </c>
      <c r="G1382">
        <f t="shared" si="64"/>
        <v>-40.5</v>
      </c>
      <c r="H1382">
        <v>2083</v>
      </c>
      <c r="I1382">
        <f t="shared" si="65"/>
        <v>20.83</v>
      </c>
    </row>
    <row r="1383" spans="1:9">
      <c r="A1383" t="s">
        <v>2414</v>
      </c>
      <c r="B1383" t="s">
        <v>2415</v>
      </c>
      <c r="C1383">
        <v>26160</v>
      </c>
      <c r="D1383">
        <v>-40</v>
      </c>
      <c r="E1383">
        <f t="shared" si="63"/>
        <v>-4</v>
      </c>
      <c r="F1383">
        <v>-400</v>
      </c>
      <c r="G1383">
        <f t="shared" si="64"/>
        <v>-40</v>
      </c>
      <c r="H1383">
        <v>2064</v>
      </c>
      <c r="I1383">
        <f t="shared" si="65"/>
        <v>20.64</v>
      </c>
    </row>
    <row r="1384" spans="1:9">
      <c r="A1384" t="s">
        <v>2416</v>
      </c>
      <c r="B1384" t="s">
        <v>2417</v>
      </c>
      <c r="C1384">
        <v>26176</v>
      </c>
      <c r="D1384">
        <v>-40</v>
      </c>
      <c r="E1384">
        <f t="shared" si="63"/>
        <v>-4</v>
      </c>
      <c r="F1384">
        <v>-400</v>
      </c>
      <c r="G1384">
        <f t="shared" si="64"/>
        <v>-40</v>
      </c>
      <c r="H1384">
        <v>2069</v>
      </c>
      <c r="I1384">
        <f t="shared" si="65"/>
        <v>20.69</v>
      </c>
    </row>
    <row r="1385" spans="1:9">
      <c r="A1385" t="s">
        <v>2418</v>
      </c>
      <c r="B1385" t="s">
        <v>2419</v>
      </c>
      <c r="C1385">
        <v>26215</v>
      </c>
      <c r="D1385">
        <v>-39</v>
      </c>
      <c r="E1385">
        <f t="shared" si="63"/>
        <v>-3.9</v>
      </c>
      <c r="F1385">
        <v>-400</v>
      </c>
      <c r="G1385">
        <f t="shared" si="64"/>
        <v>-40</v>
      </c>
      <c r="H1385">
        <v>2055</v>
      </c>
      <c r="I1385">
        <f t="shared" si="65"/>
        <v>20.55</v>
      </c>
    </row>
    <row r="1386" spans="1:9">
      <c r="A1386" t="s">
        <v>2420</v>
      </c>
      <c r="B1386" t="s">
        <v>2421</v>
      </c>
      <c r="C1386">
        <v>26232</v>
      </c>
      <c r="D1386">
        <v>-39</v>
      </c>
      <c r="E1386">
        <f t="shared" si="63"/>
        <v>-3.9</v>
      </c>
      <c r="F1386">
        <v>-387</v>
      </c>
      <c r="G1386">
        <f t="shared" si="64"/>
        <v>-38.700000000000003</v>
      </c>
      <c r="H1386">
        <v>2053</v>
      </c>
      <c r="I1386">
        <f t="shared" si="65"/>
        <v>20.53</v>
      </c>
    </row>
    <row r="1387" spans="1:9">
      <c r="A1387" t="s">
        <v>2422</v>
      </c>
      <c r="B1387" t="s">
        <v>2423</v>
      </c>
      <c r="C1387">
        <v>26249</v>
      </c>
      <c r="D1387">
        <v>-39</v>
      </c>
      <c r="E1387">
        <f t="shared" si="63"/>
        <v>-3.9</v>
      </c>
      <c r="F1387">
        <v>-385</v>
      </c>
      <c r="G1387">
        <f t="shared" si="64"/>
        <v>-38.5</v>
      </c>
      <c r="H1387">
        <v>2042</v>
      </c>
      <c r="I1387">
        <f t="shared" si="65"/>
        <v>20.420000000000002</v>
      </c>
    </row>
    <row r="1388" spans="1:9">
      <c r="A1388" t="s">
        <v>2424</v>
      </c>
      <c r="B1388" t="s">
        <v>2425</v>
      </c>
      <c r="C1388">
        <v>26272</v>
      </c>
      <c r="D1388">
        <v>-39</v>
      </c>
      <c r="E1388">
        <f t="shared" si="63"/>
        <v>-3.9</v>
      </c>
      <c r="F1388">
        <v>-397</v>
      </c>
      <c r="G1388">
        <f t="shared" si="64"/>
        <v>-39.700000000000003</v>
      </c>
      <c r="H1388">
        <v>2036</v>
      </c>
      <c r="I1388">
        <f t="shared" si="65"/>
        <v>20.36</v>
      </c>
    </row>
    <row r="1389" spans="1:9">
      <c r="A1389" t="s">
        <v>2426</v>
      </c>
      <c r="B1389" t="s">
        <v>2427</v>
      </c>
      <c r="C1389">
        <v>26289</v>
      </c>
      <c r="D1389">
        <v>-39</v>
      </c>
      <c r="E1389">
        <f t="shared" si="63"/>
        <v>-3.9</v>
      </c>
      <c r="F1389">
        <v>-400</v>
      </c>
      <c r="G1389">
        <f t="shared" si="64"/>
        <v>-40</v>
      </c>
      <c r="H1389">
        <v>2028</v>
      </c>
      <c r="I1389">
        <f t="shared" si="65"/>
        <v>20.28</v>
      </c>
    </row>
    <row r="1390" spans="1:9">
      <c r="A1390" t="s">
        <v>2428</v>
      </c>
      <c r="B1390" t="s">
        <v>2429</v>
      </c>
      <c r="C1390">
        <v>26311</v>
      </c>
      <c r="D1390">
        <v>-39</v>
      </c>
      <c r="E1390">
        <f t="shared" si="63"/>
        <v>-3.9</v>
      </c>
      <c r="F1390">
        <v>-385</v>
      </c>
      <c r="G1390">
        <f t="shared" si="64"/>
        <v>-38.5</v>
      </c>
      <c r="H1390">
        <v>2025</v>
      </c>
      <c r="I1390">
        <f t="shared" si="65"/>
        <v>20.25</v>
      </c>
    </row>
    <row r="1391" spans="1:9">
      <c r="A1391" t="s">
        <v>2430</v>
      </c>
      <c r="B1391" t="s">
        <v>2431</v>
      </c>
      <c r="C1391">
        <v>26328</v>
      </c>
      <c r="D1391">
        <v>-39</v>
      </c>
      <c r="E1391">
        <f t="shared" si="63"/>
        <v>-3.9</v>
      </c>
      <c r="F1391">
        <v>-390</v>
      </c>
      <c r="G1391">
        <f t="shared" si="64"/>
        <v>-39</v>
      </c>
      <c r="H1391">
        <v>2019</v>
      </c>
      <c r="I1391">
        <f t="shared" si="65"/>
        <v>20.190000000000001</v>
      </c>
    </row>
    <row r="1392" spans="1:9">
      <c r="A1392" t="s">
        <v>2432</v>
      </c>
      <c r="B1392" t="s">
        <v>2433</v>
      </c>
      <c r="C1392">
        <v>26345</v>
      </c>
      <c r="D1392">
        <v>-39</v>
      </c>
      <c r="E1392">
        <f t="shared" si="63"/>
        <v>-3.9</v>
      </c>
      <c r="F1392">
        <v>-392</v>
      </c>
      <c r="G1392">
        <f t="shared" si="64"/>
        <v>-39.200000000000003</v>
      </c>
      <c r="H1392">
        <v>2019</v>
      </c>
      <c r="I1392">
        <f t="shared" si="65"/>
        <v>20.190000000000001</v>
      </c>
    </row>
    <row r="1393" spans="1:9">
      <c r="A1393" t="s">
        <v>2434</v>
      </c>
      <c r="B1393" t="s">
        <v>2435</v>
      </c>
      <c r="C1393">
        <v>26363</v>
      </c>
      <c r="D1393">
        <v>-38</v>
      </c>
      <c r="E1393">
        <f t="shared" si="63"/>
        <v>-3.8</v>
      </c>
      <c r="F1393">
        <v>-390</v>
      </c>
      <c r="G1393">
        <f t="shared" si="64"/>
        <v>-39</v>
      </c>
      <c r="H1393">
        <v>2008</v>
      </c>
      <c r="I1393">
        <f t="shared" si="65"/>
        <v>20.079999999999998</v>
      </c>
    </row>
    <row r="1394" spans="1:9">
      <c r="A1394" t="s">
        <v>2436</v>
      </c>
      <c r="B1394" t="s">
        <v>2437</v>
      </c>
      <c r="C1394">
        <v>26387</v>
      </c>
      <c r="D1394">
        <v>-38</v>
      </c>
      <c r="E1394">
        <f t="shared" si="63"/>
        <v>-3.8</v>
      </c>
      <c r="F1394">
        <v>-377</v>
      </c>
      <c r="G1394">
        <f t="shared" si="64"/>
        <v>-37.700000000000003</v>
      </c>
      <c r="H1394">
        <v>2006</v>
      </c>
      <c r="I1394">
        <f t="shared" si="65"/>
        <v>20.059999999999999</v>
      </c>
    </row>
    <row r="1395" spans="1:9">
      <c r="A1395" t="s">
        <v>2438</v>
      </c>
      <c r="B1395" t="s">
        <v>2439</v>
      </c>
      <c r="C1395">
        <v>26403</v>
      </c>
      <c r="D1395">
        <v>-39</v>
      </c>
      <c r="E1395">
        <f t="shared" si="63"/>
        <v>-3.9</v>
      </c>
      <c r="F1395">
        <v>-367</v>
      </c>
      <c r="G1395">
        <f t="shared" si="64"/>
        <v>-36.700000000000003</v>
      </c>
      <c r="H1395">
        <v>1992</v>
      </c>
      <c r="I1395">
        <f t="shared" si="65"/>
        <v>19.920000000000002</v>
      </c>
    </row>
    <row r="1396" spans="1:9">
      <c r="A1396" t="s">
        <v>2440</v>
      </c>
      <c r="B1396" t="s">
        <v>2441</v>
      </c>
      <c r="C1396">
        <v>26426</v>
      </c>
      <c r="D1396">
        <v>-39</v>
      </c>
      <c r="E1396">
        <f t="shared" si="63"/>
        <v>-3.9</v>
      </c>
      <c r="F1396">
        <v>-375</v>
      </c>
      <c r="G1396">
        <f t="shared" si="64"/>
        <v>-37.5</v>
      </c>
      <c r="H1396">
        <v>1994</v>
      </c>
      <c r="I1396">
        <f t="shared" si="65"/>
        <v>19.940000000000001</v>
      </c>
    </row>
    <row r="1397" spans="1:9">
      <c r="A1397" t="s">
        <v>2442</v>
      </c>
      <c r="B1397" t="s">
        <v>2443</v>
      </c>
      <c r="C1397">
        <v>26443</v>
      </c>
      <c r="D1397">
        <v>-38</v>
      </c>
      <c r="E1397">
        <f t="shared" si="63"/>
        <v>-3.8</v>
      </c>
      <c r="F1397">
        <v>-377</v>
      </c>
      <c r="G1397">
        <f t="shared" si="64"/>
        <v>-37.700000000000003</v>
      </c>
      <c r="H1397">
        <v>1981</v>
      </c>
      <c r="I1397">
        <f t="shared" si="65"/>
        <v>19.809999999999999</v>
      </c>
    </row>
    <row r="1398" spans="1:9">
      <c r="A1398" t="s">
        <v>2440</v>
      </c>
      <c r="B1398" t="s">
        <v>2444</v>
      </c>
      <c r="C1398">
        <v>26460</v>
      </c>
      <c r="D1398">
        <v>-38</v>
      </c>
      <c r="E1398">
        <f t="shared" si="63"/>
        <v>-3.8</v>
      </c>
      <c r="F1398">
        <v>-382</v>
      </c>
      <c r="G1398">
        <f t="shared" si="64"/>
        <v>-38.200000000000003</v>
      </c>
      <c r="H1398">
        <v>1981</v>
      </c>
      <c r="I1398">
        <f t="shared" si="65"/>
        <v>19.809999999999999</v>
      </c>
    </row>
    <row r="1399" spans="1:9">
      <c r="A1399" t="s">
        <v>2445</v>
      </c>
      <c r="B1399" t="s">
        <v>2446</v>
      </c>
      <c r="C1399">
        <v>26476</v>
      </c>
      <c r="D1399">
        <v>-38</v>
      </c>
      <c r="E1399">
        <f t="shared" si="63"/>
        <v>-3.8</v>
      </c>
      <c r="F1399">
        <v>-377</v>
      </c>
      <c r="G1399">
        <f t="shared" si="64"/>
        <v>-37.700000000000003</v>
      </c>
      <c r="H1399">
        <v>1981</v>
      </c>
      <c r="I1399">
        <f t="shared" si="65"/>
        <v>19.809999999999999</v>
      </c>
    </row>
    <row r="1400" spans="1:9">
      <c r="A1400" t="s">
        <v>2447</v>
      </c>
      <c r="B1400" t="s">
        <v>2448</v>
      </c>
      <c r="C1400">
        <v>26498</v>
      </c>
      <c r="D1400">
        <v>-38</v>
      </c>
      <c r="E1400">
        <f t="shared" si="63"/>
        <v>-3.8</v>
      </c>
      <c r="F1400">
        <v>-372</v>
      </c>
      <c r="G1400">
        <f t="shared" si="64"/>
        <v>-37.200000000000003</v>
      </c>
      <c r="H1400">
        <v>1975</v>
      </c>
      <c r="I1400">
        <f t="shared" si="65"/>
        <v>19.75</v>
      </c>
    </row>
    <row r="1401" spans="1:9">
      <c r="A1401" t="s">
        <v>1696</v>
      </c>
      <c r="B1401" t="s">
        <v>2449</v>
      </c>
      <c r="C1401">
        <v>26516</v>
      </c>
      <c r="D1401">
        <v>-38</v>
      </c>
      <c r="E1401">
        <f t="shared" si="63"/>
        <v>-3.8</v>
      </c>
      <c r="F1401">
        <v>-360</v>
      </c>
      <c r="G1401">
        <f t="shared" si="64"/>
        <v>-36</v>
      </c>
      <c r="H1401">
        <v>1944</v>
      </c>
      <c r="I1401">
        <f t="shared" si="65"/>
        <v>19.440000000000001</v>
      </c>
    </row>
    <row r="1402" spans="1:9">
      <c r="A1402" t="s">
        <v>2436</v>
      </c>
      <c r="B1402" t="s">
        <v>2450</v>
      </c>
      <c r="C1402">
        <v>26537</v>
      </c>
      <c r="D1402">
        <v>-38</v>
      </c>
      <c r="E1402">
        <f t="shared" si="63"/>
        <v>-3.8</v>
      </c>
      <c r="F1402">
        <v>-350</v>
      </c>
      <c r="G1402">
        <f t="shared" si="64"/>
        <v>-35</v>
      </c>
      <c r="H1402">
        <v>1947</v>
      </c>
      <c r="I1402">
        <f t="shared" si="65"/>
        <v>19.47</v>
      </c>
    </row>
    <row r="1403" spans="1:9">
      <c r="A1403" t="s">
        <v>2440</v>
      </c>
      <c r="B1403" t="s">
        <v>2451</v>
      </c>
      <c r="C1403">
        <v>26555</v>
      </c>
      <c r="D1403">
        <v>-38</v>
      </c>
      <c r="E1403">
        <f t="shared" si="63"/>
        <v>-3.8</v>
      </c>
      <c r="F1403">
        <v>-362</v>
      </c>
      <c r="G1403">
        <f t="shared" si="64"/>
        <v>-36.200000000000003</v>
      </c>
      <c r="H1403">
        <v>1936</v>
      </c>
      <c r="I1403">
        <f t="shared" si="65"/>
        <v>19.36</v>
      </c>
    </row>
    <row r="1404" spans="1:9">
      <c r="A1404" t="s">
        <v>1698</v>
      </c>
      <c r="B1404" t="s">
        <v>2452</v>
      </c>
      <c r="C1404">
        <v>26572</v>
      </c>
      <c r="D1404">
        <v>-38</v>
      </c>
      <c r="E1404">
        <f t="shared" si="63"/>
        <v>-3.8</v>
      </c>
      <c r="F1404">
        <v>-352</v>
      </c>
      <c r="G1404">
        <f t="shared" si="64"/>
        <v>-35.200000000000003</v>
      </c>
      <c r="H1404">
        <v>1934</v>
      </c>
      <c r="I1404">
        <f t="shared" si="65"/>
        <v>19.34</v>
      </c>
    </row>
    <row r="1405" spans="1:9">
      <c r="A1405" t="s">
        <v>2453</v>
      </c>
      <c r="B1405" t="s">
        <v>2454</v>
      </c>
      <c r="C1405">
        <v>26590</v>
      </c>
      <c r="D1405">
        <v>-38</v>
      </c>
      <c r="E1405">
        <f t="shared" si="63"/>
        <v>-3.8</v>
      </c>
      <c r="F1405">
        <v>-372</v>
      </c>
      <c r="G1405">
        <f t="shared" si="64"/>
        <v>-37.200000000000003</v>
      </c>
      <c r="H1405">
        <v>1932</v>
      </c>
      <c r="I1405">
        <f t="shared" si="65"/>
        <v>19.32</v>
      </c>
    </row>
    <row r="1406" spans="1:9">
      <c r="A1406" t="s">
        <v>2455</v>
      </c>
      <c r="B1406" t="s">
        <v>2456</v>
      </c>
      <c r="C1406">
        <v>26612</v>
      </c>
      <c r="D1406">
        <v>-38</v>
      </c>
      <c r="E1406">
        <f t="shared" si="63"/>
        <v>-3.8</v>
      </c>
      <c r="F1406">
        <v>-377</v>
      </c>
      <c r="G1406">
        <f t="shared" si="64"/>
        <v>-37.700000000000003</v>
      </c>
      <c r="H1406">
        <v>1929</v>
      </c>
      <c r="I1406">
        <f t="shared" si="65"/>
        <v>19.29</v>
      </c>
    </row>
    <row r="1407" spans="1:9">
      <c r="A1407" t="s">
        <v>2457</v>
      </c>
      <c r="B1407" t="s">
        <v>2458</v>
      </c>
      <c r="C1407">
        <v>26629</v>
      </c>
      <c r="D1407">
        <v>-38</v>
      </c>
      <c r="E1407">
        <f t="shared" si="63"/>
        <v>-3.8</v>
      </c>
      <c r="F1407">
        <v>-367</v>
      </c>
      <c r="G1407">
        <f t="shared" si="64"/>
        <v>-36.700000000000003</v>
      </c>
      <c r="H1407">
        <v>1926</v>
      </c>
      <c r="I1407">
        <f t="shared" si="65"/>
        <v>19.260000000000002</v>
      </c>
    </row>
    <row r="1408" spans="1:9">
      <c r="A1408" t="s">
        <v>2459</v>
      </c>
      <c r="B1408" t="s">
        <v>2460</v>
      </c>
      <c r="C1408">
        <v>26652</v>
      </c>
      <c r="D1408">
        <v>-38</v>
      </c>
      <c r="E1408">
        <f t="shared" si="63"/>
        <v>-3.8</v>
      </c>
      <c r="F1408">
        <v>-380</v>
      </c>
      <c r="G1408">
        <f t="shared" si="64"/>
        <v>-38</v>
      </c>
      <c r="H1408">
        <v>1907</v>
      </c>
      <c r="I1408">
        <f t="shared" si="65"/>
        <v>19.07</v>
      </c>
    </row>
    <row r="1409" spans="1:9">
      <c r="A1409" t="s">
        <v>2461</v>
      </c>
      <c r="B1409" t="s">
        <v>2462</v>
      </c>
      <c r="C1409">
        <v>26685</v>
      </c>
      <c r="D1409">
        <v>-38</v>
      </c>
      <c r="E1409">
        <f t="shared" si="63"/>
        <v>-3.8</v>
      </c>
      <c r="F1409">
        <v>-370</v>
      </c>
      <c r="G1409">
        <f t="shared" si="64"/>
        <v>-37</v>
      </c>
      <c r="H1409">
        <v>1909</v>
      </c>
      <c r="I1409">
        <f t="shared" si="65"/>
        <v>19.09</v>
      </c>
    </row>
    <row r="1410" spans="1:9">
      <c r="A1410" t="s">
        <v>2463</v>
      </c>
      <c r="B1410" t="s">
        <v>2464</v>
      </c>
      <c r="C1410">
        <v>26703</v>
      </c>
      <c r="D1410">
        <v>-38</v>
      </c>
      <c r="E1410">
        <f t="shared" si="63"/>
        <v>-3.8</v>
      </c>
      <c r="F1410">
        <v>-380</v>
      </c>
      <c r="G1410">
        <f t="shared" si="64"/>
        <v>-38</v>
      </c>
      <c r="H1410">
        <v>1912</v>
      </c>
      <c r="I1410">
        <f t="shared" si="65"/>
        <v>19.12</v>
      </c>
    </row>
    <row r="1411" spans="1:9">
      <c r="A1411" t="s">
        <v>2465</v>
      </c>
      <c r="B1411" t="s">
        <v>2466</v>
      </c>
      <c r="C1411">
        <v>26726</v>
      </c>
      <c r="D1411">
        <v>-38</v>
      </c>
      <c r="E1411">
        <f t="shared" ref="E1411:E1474" si="66">D1411/10</f>
        <v>-3.8</v>
      </c>
      <c r="F1411">
        <v>-382</v>
      </c>
      <c r="G1411">
        <f t="shared" ref="G1411:G1474" si="67">F1411/10</f>
        <v>-38.200000000000003</v>
      </c>
      <c r="H1411">
        <v>1898</v>
      </c>
      <c r="I1411">
        <f t="shared" ref="I1411:I1474" si="68">H1411/100</f>
        <v>18.98</v>
      </c>
    </row>
    <row r="1412" spans="1:9">
      <c r="A1412" t="s">
        <v>2467</v>
      </c>
      <c r="B1412" t="s">
        <v>2468</v>
      </c>
      <c r="C1412">
        <v>26742</v>
      </c>
      <c r="D1412">
        <v>-37</v>
      </c>
      <c r="E1412">
        <f t="shared" si="66"/>
        <v>-3.7</v>
      </c>
      <c r="F1412">
        <v>-372</v>
      </c>
      <c r="G1412">
        <f t="shared" si="67"/>
        <v>-37.200000000000003</v>
      </c>
      <c r="H1412">
        <v>1893</v>
      </c>
      <c r="I1412">
        <f t="shared" si="68"/>
        <v>18.93</v>
      </c>
    </row>
    <row r="1413" spans="1:9">
      <c r="A1413" t="s">
        <v>2467</v>
      </c>
      <c r="B1413" t="s">
        <v>2469</v>
      </c>
      <c r="C1413">
        <v>26765</v>
      </c>
      <c r="D1413">
        <v>-37</v>
      </c>
      <c r="E1413">
        <f t="shared" si="66"/>
        <v>-3.7</v>
      </c>
      <c r="F1413">
        <v>-380</v>
      </c>
      <c r="G1413">
        <f t="shared" si="67"/>
        <v>-38</v>
      </c>
      <c r="H1413">
        <v>1887</v>
      </c>
      <c r="I1413">
        <f t="shared" si="68"/>
        <v>18.87</v>
      </c>
    </row>
    <row r="1414" spans="1:9">
      <c r="A1414" t="s">
        <v>2470</v>
      </c>
      <c r="B1414" t="s">
        <v>2471</v>
      </c>
      <c r="C1414">
        <v>26781</v>
      </c>
      <c r="D1414">
        <v>-37</v>
      </c>
      <c r="E1414">
        <f t="shared" si="66"/>
        <v>-3.7</v>
      </c>
      <c r="F1414">
        <v>-385</v>
      </c>
      <c r="G1414">
        <f t="shared" si="67"/>
        <v>-38.5</v>
      </c>
      <c r="H1414">
        <v>1882</v>
      </c>
      <c r="I1414">
        <f t="shared" si="68"/>
        <v>18.82</v>
      </c>
    </row>
    <row r="1415" spans="1:9">
      <c r="A1415" t="s">
        <v>2472</v>
      </c>
      <c r="B1415" t="s">
        <v>2473</v>
      </c>
      <c r="C1415">
        <v>26798</v>
      </c>
      <c r="D1415">
        <v>-37</v>
      </c>
      <c r="E1415">
        <f t="shared" si="66"/>
        <v>-3.7</v>
      </c>
      <c r="F1415">
        <v>-377</v>
      </c>
      <c r="G1415">
        <f t="shared" si="67"/>
        <v>-37.700000000000003</v>
      </c>
      <c r="H1415">
        <v>1876</v>
      </c>
      <c r="I1415">
        <f t="shared" si="68"/>
        <v>18.760000000000002</v>
      </c>
    </row>
    <row r="1416" spans="1:9">
      <c r="A1416" t="s">
        <v>2472</v>
      </c>
      <c r="B1416" t="s">
        <v>2474</v>
      </c>
      <c r="C1416">
        <v>26814</v>
      </c>
      <c r="D1416">
        <v>-37</v>
      </c>
      <c r="E1416">
        <f t="shared" si="66"/>
        <v>-3.7</v>
      </c>
      <c r="F1416">
        <v>-375</v>
      </c>
      <c r="G1416">
        <f t="shared" si="67"/>
        <v>-37.5</v>
      </c>
      <c r="H1416">
        <v>1868</v>
      </c>
      <c r="I1416">
        <f t="shared" si="68"/>
        <v>18.68</v>
      </c>
    </row>
    <row r="1417" spans="1:9">
      <c r="A1417" t="s">
        <v>2475</v>
      </c>
      <c r="B1417" t="s">
        <v>2476</v>
      </c>
      <c r="C1417">
        <v>26837</v>
      </c>
      <c r="D1417">
        <v>-37</v>
      </c>
      <c r="E1417">
        <f t="shared" si="66"/>
        <v>-3.7</v>
      </c>
      <c r="F1417">
        <v>-385</v>
      </c>
      <c r="G1417">
        <f t="shared" si="67"/>
        <v>-38.5</v>
      </c>
      <c r="H1417">
        <v>1859</v>
      </c>
      <c r="I1417">
        <f t="shared" si="68"/>
        <v>18.59</v>
      </c>
    </row>
    <row r="1418" spans="1:9">
      <c r="A1418" t="s">
        <v>2477</v>
      </c>
      <c r="B1418" t="s">
        <v>2478</v>
      </c>
      <c r="C1418">
        <v>26853</v>
      </c>
      <c r="D1418">
        <v>-37</v>
      </c>
      <c r="E1418">
        <f t="shared" si="66"/>
        <v>-3.7</v>
      </c>
      <c r="F1418">
        <v>-390</v>
      </c>
      <c r="G1418">
        <f t="shared" si="67"/>
        <v>-39</v>
      </c>
      <c r="H1418">
        <v>1857</v>
      </c>
      <c r="I1418">
        <f t="shared" si="68"/>
        <v>18.57</v>
      </c>
    </row>
    <row r="1419" spans="1:9">
      <c r="A1419" t="s">
        <v>2479</v>
      </c>
      <c r="B1419" t="s">
        <v>2480</v>
      </c>
      <c r="C1419">
        <v>27017</v>
      </c>
      <c r="D1419">
        <v>-36</v>
      </c>
      <c r="E1419">
        <f t="shared" si="66"/>
        <v>-3.6</v>
      </c>
      <c r="F1419">
        <v>-337</v>
      </c>
      <c r="G1419">
        <f t="shared" si="67"/>
        <v>-33.700000000000003</v>
      </c>
      <c r="H1419">
        <v>1818</v>
      </c>
      <c r="I1419">
        <f t="shared" si="68"/>
        <v>18.18</v>
      </c>
    </row>
    <row r="1420" spans="1:9">
      <c r="A1420" t="s">
        <v>2364</v>
      </c>
      <c r="B1420" t="s">
        <v>2481</v>
      </c>
      <c r="C1420">
        <v>27035</v>
      </c>
      <c r="D1420">
        <v>-36</v>
      </c>
      <c r="E1420">
        <f t="shared" si="66"/>
        <v>-3.6</v>
      </c>
      <c r="F1420">
        <v>-352</v>
      </c>
      <c r="G1420">
        <f t="shared" si="67"/>
        <v>-35.200000000000003</v>
      </c>
      <c r="H1420">
        <v>1815</v>
      </c>
      <c r="I1420">
        <f t="shared" si="68"/>
        <v>18.149999999999999</v>
      </c>
    </row>
    <row r="1421" spans="1:9">
      <c r="A1421" t="s">
        <v>2482</v>
      </c>
      <c r="B1421" t="s">
        <v>2483</v>
      </c>
      <c r="C1421">
        <v>27057</v>
      </c>
      <c r="D1421">
        <v>-36</v>
      </c>
      <c r="E1421">
        <f t="shared" si="66"/>
        <v>-3.6</v>
      </c>
      <c r="F1421">
        <v>-362</v>
      </c>
      <c r="G1421">
        <f t="shared" si="67"/>
        <v>-36.200000000000003</v>
      </c>
      <c r="H1421">
        <v>1799</v>
      </c>
      <c r="I1421">
        <f t="shared" si="68"/>
        <v>17.989999999999998</v>
      </c>
    </row>
    <row r="1422" spans="1:9">
      <c r="A1422" t="s">
        <v>2484</v>
      </c>
      <c r="B1422" t="s">
        <v>2485</v>
      </c>
      <c r="C1422">
        <v>27074</v>
      </c>
      <c r="D1422">
        <v>-36</v>
      </c>
      <c r="E1422">
        <f t="shared" si="66"/>
        <v>-3.6</v>
      </c>
      <c r="F1422">
        <v>-355</v>
      </c>
      <c r="G1422">
        <f t="shared" si="67"/>
        <v>-35.5</v>
      </c>
      <c r="H1422">
        <v>1793</v>
      </c>
      <c r="I1422">
        <f t="shared" si="68"/>
        <v>17.93</v>
      </c>
    </row>
    <row r="1423" spans="1:9">
      <c r="A1423" t="s">
        <v>2486</v>
      </c>
      <c r="B1423" t="s">
        <v>2487</v>
      </c>
      <c r="C1423">
        <v>27098</v>
      </c>
      <c r="D1423">
        <v>-36</v>
      </c>
      <c r="E1423">
        <f t="shared" si="66"/>
        <v>-3.6</v>
      </c>
      <c r="F1423">
        <v>-362</v>
      </c>
      <c r="G1423">
        <f t="shared" si="67"/>
        <v>-36.200000000000003</v>
      </c>
      <c r="H1423">
        <v>1788</v>
      </c>
      <c r="I1423">
        <f t="shared" si="68"/>
        <v>17.88</v>
      </c>
    </row>
    <row r="1424" spans="1:9">
      <c r="A1424" t="s">
        <v>2488</v>
      </c>
      <c r="B1424" t="s">
        <v>2489</v>
      </c>
      <c r="C1424">
        <v>27115</v>
      </c>
      <c r="D1424">
        <v>-36</v>
      </c>
      <c r="E1424">
        <f t="shared" si="66"/>
        <v>-3.6</v>
      </c>
      <c r="F1424">
        <v>-367</v>
      </c>
      <c r="G1424">
        <f t="shared" si="67"/>
        <v>-36.700000000000003</v>
      </c>
      <c r="H1424">
        <v>1774</v>
      </c>
      <c r="I1424">
        <f t="shared" si="68"/>
        <v>17.739999999999998</v>
      </c>
    </row>
    <row r="1425" spans="1:9">
      <c r="A1425" t="s">
        <v>2490</v>
      </c>
      <c r="B1425" t="s">
        <v>2491</v>
      </c>
      <c r="C1425">
        <v>27132</v>
      </c>
      <c r="D1425">
        <v>-36</v>
      </c>
      <c r="E1425">
        <f t="shared" si="66"/>
        <v>-3.6</v>
      </c>
      <c r="F1425">
        <v>-367</v>
      </c>
      <c r="G1425">
        <f t="shared" si="67"/>
        <v>-36.700000000000003</v>
      </c>
      <c r="H1425">
        <v>1777</v>
      </c>
      <c r="I1425">
        <f t="shared" si="68"/>
        <v>17.77</v>
      </c>
    </row>
    <row r="1426" spans="1:9">
      <c r="A1426" t="s">
        <v>2492</v>
      </c>
      <c r="B1426" t="s">
        <v>2493</v>
      </c>
      <c r="C1426">
        <v>27149</v>
      </c>
      <c r="D1426">
        <v>-36</v>
      </c>
      <c r="E1426">
        <f t="shared" si="66"/>
        <v>-3.6</v>
      </c>
      <c r="F1426">
        <v>-362</v>
      </c>
      <c r="G1426">
        <f t="shared" si="67"/>
        <v>-36.200000000000003</v>
      </c>
      <c r="H1426">
        <v>1777</v>
      </c>
      <c r="I1426">
        <f t="shared" si="68"/>
        <v>17.77</v>
      </c>
    </row>
    <row r="1427" spans="1:9">
      <c r="A1427" t="s">
        <v>2494</v>
      </c>
      <c r="B1427" t="s">
        <v>2495</v>
      </c>
      <c r="C1427">
        <v>27173</v>
      </c>
      <c r="D1427">
        <v>-36</v>
      </c>
      <c r="E1427">
        <f t="shared" si="66"/>
        <v>-3.6</v>
      </c>
      <c r="F1427">
        <v>-352</v>
      </c>
      <c r="G1427">
        <f t="shared" si="67"/>
        <v>-35.200000000000003</v>
      </c>
      <c r="H1427">
        <v>1766</v>
      </c>
      <c r="I1427">
        <f t="shared" si="68"/>
        <v>17.66</v>
      </c>
    </row>
    <row r="1428" spans="1:9">
      <c r="A1428" t="s">
        <v>2496</v>
      </c>
      <c r="B1428" t="s">
        <v>2497</v>
      </c>
      <c r="C1428">
        <v>27189</v>
      </c>
      <c r="D1428">
        <v>-36</v>
      </c>
      <c r="E1428">
        <f t="shared" si="66"/>
        <v>-3.6</v>
      </c>
      <c r="F1428">
        <v>-340</v>
      </c>
      <c r="G1428">
        <f t="shared" si="67"/>
        <v>-34</v>
      </c>
      <c r="H1428">
        <v>1755</v>
      </c>
      <c r="I1428">
        <f t="shared" si="68"/>
        <v>17.55</v>
      </c>
    </row>
    <row r="1429" spans="1:9">
      <c r="A1429" t="s">
        <v>2498</v>
      </c>
      <c r="B1429" t="s">
        <v>2499</v>
      </c>
      <c r="C1429">
        <v>27213</v>
      </c>
      <c r="D1429">
        <v>-36</v>
      </c>
      <c r="E1429">
        <f t="shared" si="66"/>
        <v>-3.6</v>
      </c>
      <c r="F1429">
        <v>-347</v>
      </c>
      <c r="G1429">
        <f t="shared" si="67"/>
        <v>-34.700000000000003</v>
      </c>
      <c r="H1429">
        <v>1758</v>
      </c>
      <c r="I1429">
        <f t="shared" si="68"/>
        <v>17.579999999999998</v>
      </c>
    </row>
    <row r="1430" spans="1:9">
      <c r="A1430" t="s">
        <v>2500</v>
      </c>
      <c r="B1430" t="s">
        <v>2501</v>
      </c>
      <c r="C1430">
        <v>27229</v>
      </c>
      <c r="D1430">
        <v>-36</v>
      </c>
      <c r="E1430">
        <f t="shared" si="66"/>
        <v>-3.6</v>
      </c>
      <c r="F1430">
        <v>-355</v>
      </c>
      <c r="G1430">
        <f t="shared" si="67"/>
        <v>-35.5</v>
      </c>
      <c r="H1430">
        <v>1752</v>
      </c>
      <c r="I1430">
        <f t="shared" si="68"/>
        <v>17.52</v>
      </c>
    </row>
    <row r="1431" spans="1:9">
      <c r="A1431" t="s">
        <v>2502</v>
      </c>
      <c r="B1431" t="s">
        <v>2503</v>
      </c>
      <c r="C1431">
        <v>27246</v>
      </c>
      <c r="D1431">
        <v>-36</v>
      </c>
      <c r="E1431">
        <f t="shared" si="66"/>
        <v>-3.6</v>
      </c>
      <c r="F1431">
        <v>-345</v>
      </c>
      <c r="G1431">
        <f t="shared" si="67"/>
        <v>-34.5</v>
      </c>
      <c r="H1431">
        <v>1747</v>
      </c>
      <c r="I1431">
        <f t="shared" si="68"/>
        <v>17.47</v>
      </c>
    </row>
    <row r="1432" spans="1:9">
      <c r="A1432" t="s">
        <v>2504</v>
      </c>
      <c r="B1432" t="s">
        <v>2505</v>
      </c>
      <c r="C1432">
        <v>27262</v>
      </c>
      <c r="D1432">
        <v>-36</v>
      </c>
      <c r="E1432">
        <f t="shared" si="66"/>
        <v>-3.6</v>
      </c>
      <c r="F1432">
        <v>-347</v>
      </c>
      <c r="G1432">
        <f t="shared" si="67"/>
        <v>-34.700000000000003</v>
      </c>
      <c r="H1432">
        <v>1736</v>
      </c>
      <c r="I1432">
        <f t="shared" si="68"/>
        <v>17.36</v>
      </c>
    </row>
    <row r="1433" spans="1:9">
      <c r="A1433" t="s">
        <v>2506</v>
      </c>
      <c r="B1433" t="s">
        <v>2507</v>
      </c>
      <c r="C1433">
        <v>27286</v>
      </c>
      <c r="D1433">
        <v>-36</v>
      </c>
      <c r="E1433">
        <f t="shared" si="66"/>
        <v>-3.6</v>
      </c>
      <c r="F1433">
        <v>-337</v>
      </c>
      <c r="G1433">
        <f t="shared" si="67"/>
        <v>-33.700000000000003</v>
      </c>
      <c r="H1433">
        <v>1738</v>
      </c>
      <c r="I1433">
        <f t="shared" si="68"/>
        <v>17.38</v>
      </c>
    </row>
    <row r="1434" spans="1:9">
      <c r="A1434" t="s">
        <v>2508</v>
      </c>
      <c r="B1434" t="s">
        <v>2509</v>
      </c>
      <c r="C1434">
        <v>27303</v>
      </c>
      <c r="D1434">
        <v>-35</v>
      </c>
      <c r="E1434">
        <f t="shared" si="66"/>
        <v>-3.5</v>
      </c>
      <c r="F1434">
        <v>-330</v>
      </c>
      <c r="G1434">
        <f t="shared" si="67"/>
        <v>-33</v>
      </c>
      <c r="H1434">
        <v>1730</v>
      </c>
      <c r="I1434">
        <f t="shared" si="68"/>
        <v>17.3</v>
      </c>
    </row>
    <row r="1435" spans="1:9">
      <c r="A1435" t="s">
        <v>2510</v>
      </c>
      <c r="B1435" t="s">
        <v>2511</v>
      </c>
      <c r="C1435">
        <v>27327</v>
      </c>
      <c r="D1435">
        <v>-35</v>
      </c>
      <c r="E1435">
        <f t="shared" si="66"/>
        <v>-3.5</v>
      </c>
      <c r="F1435">
        <v>-337</v>
      </c>
      <c r="G1435">
        <f t="shared" si="67"/>
        <v>-33.700000000000003</v>
      </c>
      <c r="H1435">
        <v>1725</v>
      </c>
      <c r="I1435">
        <f t="shared" si="68"/>
        <v>17.25</v>
      </c>
    </row>
    <row r="1436" spans="1:9">
      <c r="A1436" t="s">
        <v>2512</v>
      </c>
      <c r="B1436" t="s">
        <v>2513</v>
      </c>
      <c r="C1436">
        <v>27344</v>
      </c>
      <c r="D1436">
        <v>-35</v>
      </c>
      <c r="E1436">
        <f t="shared" si="66"/>
        <v>-3.5</v>
      </c>
      <c r="F1436">
        <v>-332</v>
      </c>
      <c r="G1436">
        <f t="shared" si="67"/>
        <v>-33.200000000000003</v>
      </c>
      <c r="H1436">
        <v>1716</v>
      </c>
      <c r="I1436">
        <f t="shared" si="68"/>
        <v>17.16</v>
      </c>
    </row>
    <row r="1437" spans="1:9">
      <c r="A1437" t="s">
        <v>2514</v>
      </c>
      <c r="B1437" t="s">
        <v>2515</v>
      </c>
      <c r="C1437">
        <v>27360</v>
      </c>
      <c r="D1437">
        <v>-35</v>
      </c>
      <c r="E1437">
        <f t="shared" si="66"/>
        <v>-3.5</v>
      </c>
      <c r="F1437">
        <v>-325</v>
      </c>
      <c r="G1437">
        <f t="shared" si="67"/>
        <v>-32.5</v>
      </c>
      <c r="H1437">
        <v>1716</v>
      </c>
      <c r="I1437">
        <f t="shared" si="68"/>
        <v>17.16</v>
      </c>
    </row>
    <row r="1438" spans="1:9">
      <c r="A1438" t="s">
        <v>2516</v>
      </c>
      <c r="B1438" t="s">
        <v>2517</v>
      </c>
      <c r="C1438">
        <v>27401</v>
      </c>
      <c r="D1438">
        <v>-35</v>
      </c>
      <c r="E1438">
        <f t="shared" si="66"/>
        <v>-3.5</v>
      </c>
      <c r="F1438">
        <v>-332</v>
      </c>
      <c r="G1438">
        <f t="shared" si="67"/>
        <v>-33.200000000000003</v>
      </c>
      <c r="H1438">
        <v>1702</v>
      </c>
      <c r="I1438">
        <f t="shared" si="68"/>
        <v>17.02</v>
      </c>
    </row>
    <row r="1439" spans="1:9">
      <c r="A1439" t="s">
        <v>1748</v>
      </c>
      <c r="B1439" t="s">
        <v>2518</v>
      </c>
      <c r="C1439">
        <v>27419</v>
      </c>
      <c r="D1439">
        <v>-35</v>
      </c>
      <c r="E1439">
        <f t="shared" si="66"/>
        <v>-3.5</v>
      </c>
      <c r="F1439">
        <v>-325</v>
      </c>
      <c r="G1439">
        <f t="shared" si="67"/>
        <v>-32.5</v>
      </c>
      <c r="H1439">
        <v>1688</v>
      </c>
      <c r="I1439">
        <f t="shared" si="68"/>
        <v>16.88</v>
      </c>
    </row>
    <row r="1440" spans="1:9">
      <c r="A1440" t="s">
        <v>2519</v>
      </c>
      <c r="B1440" t="s">
        <v>2520</v>
      </c>
      <c r="C1440">
        <v>27442</v>
      </c>
      <c r="D1440">
        <v>-35</v>
      </c>
      <c r="E1440">
        <f t="shared" si="66"/>
        <v>-3.5</v>
      </c>
      <c r="F1440">
        <v>-312</v>
      </c>
      <c r="G1440">
        <f t="shared" si="67"/>
        <v>-31.2</v>
      </c>
      <c r="H1440">
        <v>1708</v>
      </c>
      <c r="I1440">
        <f t="shared" si="68"/>
        <v>17.079999999999998</v>
      </c>
    </row>
    <row r="1441" spans="1:9">
      <c r="A1441" t="s">
        <v>2521</v>
      </c>
      <c r="B1441" t="s">
        <v>2522</v>
      </c>
      <c r="C1441">
        <v>27460</v>
      </c>
      <c r="D1441">
        <v>-35</v>
      </c>
      <c r="E1441">
        <f t="shared" si="66"/>
        <v>-3.5</v>
      </c>
      <c r="F1441">
        <v>-322</v>
      </c>
      <c r="G1441">
        <f t="shared" si="67"/>
        <v>-32.200000000000003</v>
      </c>
      <c r="H1441">
        <v>1677</v>
      </c>
      <c r="I1441">
        <f t="shared" si="68"/>
        <v>16.77</v>
      </c>
    </row>
    <row r="1442" spans="1:9">
      <c r="A1442" t="s">
        <v>1756</v>
      </c>
      <c r="B1442" t="s">
        <v>2523</v>
      </c>
      <c r="C1442">
        <v>27478</v>
      </c>
      <c r="D1442">
        <v>-35</v>
      </c>
      <c r="E1442">
        <f t="shared" si="66"/>
        <v>-3.5</v>
      </c>
      <c r="F1442">
        <v>-327</v>
      </c>
      <c r="G1442">
        <f t="shared" si="67"/>
        <v>-32.700000000000003</v>
      </c>
      <c r="H1442">
        <v>1680</v>
      </c>
      <c r="I1442">
        <f t="shared" si="68"/>
        <v>16.8</v>
      </c>
    </row>
    <row r="1443" spans="1:9">
      <c r="A1443" t="s">
        <v>2524</v>
      </c>
      <c r="B1443" t="s">
        <v>2525</v>
      </c>
      <c r="C1443">
        <v>27496</v>
      </c>
      <c r="D1443">
        <v>-35</v>
      </c>
      <c r="E1443">
        <f t="shared" si="66"/>
        <v>-3.5</v>
      </c>
      <c r="F1443">
        <v>-315</v>
      </c>
      <c r="G1443">
        <f t="shared" si="67"/>
        <v>-31.5</v>
      </c>
      <c r="H1443">
        <v>1675</v>
      </c>
      <c r="I1443">
        <f t="shared" si="68"/>
        <v>16.75</v>
      </c>
    </row>
    <row r="1444" spans="1:9">
      <c r="A1444" t="s">
        <v>2526</v>
      </c>
      <c r="B1444" t="s">
        <v>2527</v>
      </c>
      <c r="C1444">
        <v>27519</v>
      </c>
      <c r="D1444">
        <v>-35</v>
      </c>
      <c r="E1444">
        <f t="shared" si="66"/>
        <v>-3.5</v>
      </c>
      <c r="F1444">
        <v>-310</v>
      </c>
      <c r="G1444">
        <f t="shared" si="67"/>
        <v>-31</v>
      </c>
      <c r="H1444">
        <v>1669</v>
      </c>
      <c r="I1444">
        <f t="shared" si="68"/>
        <v>16.690000000000001</v>
      </c>
    </row>
    <row r="1445" spans="1:9">
      <c r="A1445" t="s">
        <v>2528</v>
      </c>
      <c r="B1445" t="s">
        <v>2529</v>
      </c>
      <c r="C1445">
        <v>27537</v>
      </c>
      <c r="D1445">
        <v>-35</v>
      </c>
      <c r="E1445">
        <f t="shared" si="66"/>
        <v>-3.5</v>
      </c>
      <c r="F1445">
        <v>-317</v>
      </c>
      <c r="G1445">
        <f t="shared" si="67"/>
        <v>-31.7</v>
      </c>
      <c r="H1445">
        <v>1655</v>
      </c>
      <c r="I1445">
        <f t="shared" si="68"/>
        <v>16.55</v>
      </c>
    </row>
    <row r="1446" spans="1:9">
      <c r="A1446" t="s">
        <v>2530</v>
      </c>
      <c r="B1446" t="s">
        <v>2531</v>
      </c>
      <c r="C1446">
        <v>27561</v>
      </c>
      <c r="D1446">
        <v>-35</v>
      </c>
      <c r="E1446">
        <f t="shared" si="66"/>
        <v>-3.5</v>
      </c>
      <c r="F1446">
        <v>-322</v>
      </c>
      <c r="G1446">
        <f t="shared" si="67"/>
        <v>-32.200000000000003</v>
      </c>
      <c r="H1446">
        <v>1664</v>
      </c>
      <c r="I1446">
        <f t="shared" si="68"/>
        <v>16.64</v>
      </c>
    </row>
    <row r="1447" spans="1:9">
      <c r="A1447" t="s">
        <v>2532</v>
      </c>
      <c r="B1447" t="s">
        <v>2533</v>
      </c>
      <c r="C1447">
        <v>27579</v>
      </c>
      <c r="D1447">
        <v>-35</v>
      </c>
      <c r="E1447">
        <f t="shared" si="66"/>
        <v>-3.5</v>
      </c>
      <c r="F1447">
        <v>-322</v>
      </c>
      <c r="G1447">
        <f t="shared" si="67"/>
        <v>-32.200000000000003</v>
      </c>
      <c r="H1447">
        <v>1651</v>
      </c>
      <c r="I1447">
        <f t="shared" si="68"/>
        <v>16.510000000000002</v>
      </c>
    </row>
    <row r="1448" spans="1:9">
      <c r="A1448" t="s">
        <v>2534</v>
      </c>
      <c r="B1448" t="s">
        <v>2535</v>
      </c>
      <c r="C1448">
        <v>27597</v>
      </c>
      <c r="D1448">
        <v>-35</v>
      </c>
      <c r="E1448">
        <f t="shared" si="66"/>
        <v>-3.5</v>
      </c>
      <c r="F1448">
        <v>-325</v>
      </c>
      <c r="G1448">
        <f t="shared" si="67"/>
        <v>-32.5</v>
      </c>
      <c r="H1448">
        <v>1658</v>
      </c>
      <c r="I1448">
        <f t="shared" si="68"/>
        <v>16.579999999999998</v>
      </c>
    </row>
    <row r="1449" spans="1:9">
      <c r="A1449" t="s">
        <v>2536</v>
      </c>
      <c r="B1449" t="s">
        <v>2537</v>
      </c>
      <c r="C1449">
        <v>27617</v>
      </c>
      <c r="D1449">
        <v>-35</v>
      </c>
      <c r="E1449">
        <f t="shared" si="66"/>
        <v>-3.5</v>
      </c>
      <c r="F1449">
        <v>-315</v>
      </c>
      <c r="G1449">
        <f t="shared" si="67"/>
        <v>-31.5</v>
      </c>
      <c r="H1449">
        <v>1645</v>
      </c>
      <c r="I1449">
        <f t="shared" si="68"/>
        <v>16.45</v>
      </c>
    </row>
    <row r="1450" spans="1:9">
      <c r="A1450" t="s">
        <v>2538</v>
      </c>
      <c r="B1450" t="s">
        <v>2539</v>
      </c>
      <c r="C1450">
        <v>27642</v>
      </c>
      <c r="D1450">
        <v>-35</v>
      </c>
      <c r="E1450">
        <f t="shared" si="66"/>
        <v>-3.5</v>
      </c>
      <c r="F1450">
        <v>-310</v>
      </c>
      <c r="G1450">
        <f t="shared" si="67"/>
        <v>-31</v>
      </c>
      <c r="H1450">
        <v>1631</v>
      </c>
      <c r="I1450">
        <f t="shared" si="68"/>
        <v>16.309999999999999</v>
      </c>
    </row>
    <row r="1451" spans="1:9">
      <c r="A1451" t="s">
        <v>2540</v>
      </c>
      <c r="B1451" t="s">
        <v>2541</v>
      </c>
      <c r="C1451">
        <v>27662</v>
      </c>
      <c r="D1451">
        <v>-35</v>
      </c>
      <c r="E1451">
        <f t="shared" si="66"/>
        <v>-3.5</v>
      </c>
      <c r="F1451">
        <v>-322</v>
      </c>
      <c r="G1451">
        <f t="shared" si="67"/>
        <v>-32.200000000000003</v>
      </c>
      <c r="H1451">
        <v>1634</v>
      </c>
      <c r="I1451">
        <f t="shared" si="68"/>
        <v>16.34</v>
      </c>
    </row>
    <row r="1452" spans="1:9">
      <c r="A1452" t="s">
        <v>2278</v>
      </c>
      <c r="B1452" t="s">
        <v>2542</v>
      </c>
      <c r="C1452">
        <v>27688</v>
      </c>
      <c r="D1452">
        <v>-35</v>
      </c>
      <c r="E1452">
        <f t="shared" si="66"/>
        <v>-3.5</v>
      </c>
      <c r="F1452">
        <v>-310</v>
      </c>
      <c r="G1452">
        <f t="shared" si="67"/>
        <v>-31</v>
      </c>
      <c r="H1452">
        <v>1626</v>
      </c>
      <c r="I1452">
        <f t="shared" si="68"/>
        <v>16.260000000000002</v>
      </c>
    </row>
    <row r="1453" spans="1:9">
      <c r="A1453" t="s">
        <v>2543</v>
      </c>
      <c r="B1453" t="s">
        <v>2544</v>
      </c>
      <c r="C1453">
        <v>27708</v>
      </c>
      <c r="D1453">
        <v>-35</v>
      </c>
      <c r="E1453">
        <f t="shared" si="66"/>
        <v>-3.5</v>
      </c>
      <c r="F1453">
        <v>-320</v>
      </c>
      <c r="G1453">
        <f t="shared" si="67"/>
        <v>-32</v>
      </c>
      <c r="H1453">
        <v>1615</v>
      </c>
      <c r="I1453">
        <f t="shared" si="68"/>
        <v>16.149999999999999</v>
      </c>
    </row>
    <row r="1454" spans="1:9">
      <c r="A1454" t="s">
        <v>2545</v>
      </c>
      <c r="B1454" t="s">
        <v>2546</v>
      </c>
      <c r="C1454">
        <v>27728</v>
      </c>
      <c r="D1454">
        <v>-35</v>
      </c>
      <c r="E1454">
        <f t="shared" si="66"/>
        <v>-3.5</v>
      </c>
      <c r="F1454">
        <v>-322</v>
      </c>
      <c r="G1454">
        <f t="shared" si="67"/>
        <v>-32.200000000000003</v>
      </c>
      <c r="H1454">
        <v>1617</v>
      </c>
      <c r="I1454">
        <f t="shared" si="68"/>
        <v>16.170000000000002</v>
      </c>
    </row>
    <row r="1455" spans="1:9">
      <c r="A1455" t="s">
        <v>2547</v>
      </c>
      <c r="B1455" t="s">
        <v>2548</v>
      </c>
      <c r="C1455">
        <v>27747</v>
      </c>
      <c r="D1455">
        <v>-35</v>
      </c>
      <c r="E1455">
        <f t="shared" si="66"/>
        <v>-3.5</v>
      </c>
      <c r="F1455">
        <v>-320</v>
      </c>
      <c r="G1455">
        <f t="shared" si="67"/>
        <v>-32</v>
      </c>
      <c r="H1455">
        <v>1609</v>
      </c>
      <c r="I1455">
        <f t="shared" si="68"/>
        <v>16.09</v>
      </c>
    </row>
    <row r="1456" spans="1:9">
      <c r="A1456" t="s">
        <v>2549</v>
      </c>
      <c r="B1456" t="s">
        <v>2550</v>
      </c>
      <c r="C1456">
        <v>27789</v>
      </c>
      <c r="D1456">
        <v>-34</v>
      </c>
      <c r="E1456">
        <f t="shared" si="66"/>
        <v>-3.4</v>
      </c>
      <c r="F1456">
        <v>-322</v>
      </c>
      <c r="G1456">
        <f t="shared" si="67"/>
        <v>-32.200000000000003</v>
      </c>
      <c r="H1456">
        <v>1592</v>
      </c>
      <c r="I1456">
        <f t="shared" si="68"/>
        <v>15.92</v>
      </c>
    </row>
    <row r="1457" spans="1:9">
      <c r="A1457" t="s">
        <v>2259</v>
      </c>
      <c r="B1457" t="s">
        <v>2551</v>
      </c>
      <c r="C1457">
        <v>27813</v>
      </c>
      <c r="D1457">
        <v>-34</v>
      </c>
      <c r="E1457">
        <f t="shared" si="66"/>
        <v>-3.4</v>
      </c>
      <c r="F1457">
        <v>-312</v>
      </c>
      <c r="G1457">
        <f t="shared" si="67"/>
        <v>-31.2</v>
      </c>
      <c r="H1457">
        <v>1590</v>
      </c>
      <c r="I1457">
        <f t="shared" si="68"/>
        <v>15.9</v>
      </c>
    </row>
    <row r="1458" spans="1:9">
      <c r="A1458" t="s">
        <v>2552</v>
      </c>
      <c r="B1458" t="s">
        <v>2553</v>
      </c>
      <c r="C1458">
        <v>27831</v>
      </c>
      <c r="D1458">
        <v>-34</v>
      </c>
      <c r="E1458">
        <f t="shared" si="66"/>
        <v>-3.4</v>
      </c>
      <c r="F1458">
        <v>-307</v>
      </c>
      <c r="G1458">
        <f t="shared" si="67"/>
        <v>-30.7</v>
      </c>
      <c r="H1458">
        <v>1592</v>
      </c>
      <c r="I1458">
        <f t="shared" si="68"/>
        <v>15.92</v>
      </c>
    </row>
    <row r="1459" spans="1:9">
      <c r="A1459" t="s">
        <v>2554</v>
      </c>
      <c r="B1459" t="s">
        <v>2555</v>
      </c>
      <c r="C1459">
        <v>27850</v>
      </c>
      <c r="D1459">
        <v>-34</v>
      </c>
      <c r="E1459">
        <f t="shared" si="66"/>
        <v>-3.4</v>
      </c>
      <c r="F1459">
        <v>-320</v>
      </c>
      <c r="G1459">
        <f t="shared" si="67"/>
        <v>-32</v>
      </c>
      <c r="H1459">
        <v>1578</v>
      </c>
      <c r="I1459">
        <f t="shared" si="68"/>
        <v>15.78</v>
      </c>
    </row>
    <row r="1460" spans="1:9">
      <c r="A1460" t="s">
        <v>2556</v>
      </c>
      <c r="B1460" t="s">
        <v>2557</v>
      </c>
      <c r="C1460">
        <v>27867</v>
      </c>
      <c r="D1460">
        <v>-34</v>
      </c>
      <c r="E1460">
        <f t="shared" si="66"/>
        <v>-3.4</v>
      </c>
      <c r="F1460">
        <v>-325</v>
      </c>
      <c r="G1460">
        <f t="shared" si="67"/>
        <v>-32.5</v>
      </c>
      <c r="H1460">
        <v>1584</v>
      </c>
      <c r="I1460">
        <f t="shared" si="68"/>
        <v>15.84</v>
      </c>
    </row>
    <row r="1461" spans="1:9">
      <c r="A1461" t="s">
        <v>2558</v>
      </c>
      <c r="B1461" t="s">
        <v>2559</v>
      </c>
      <c r="C1461">
        <v>27890</v>
      </c>
      <c r="D1461">
        <v>-34</v>
      </c>
      <c r="E1461">
        <f t="shared" si="66"/>
        <v>-3.4</v>
      </c>
      <c r="F1461">
        <v>-325</v>
      </c>
      <c r="G1461">
        <f t="shared" si="67"/>
        <v>-32.5</v>
      </c>
      <c r="H1461">
        <v>1581</v>
      </c>
      <c r="I1461">
        <f t="shared" si="68"/>
        <v>15.81</v>
      </c>
    </row>
    <row r="1462" spans="1:9">
      <c r="A1462" t="s">
        <v>2560</v>
      </c>
      <c r="B1462" t="s">
        <v>2561</v>
      </c>
      <c r="C1462">
        <v>27907</v>
      </c>
      <c r="D1462">
        <v>-34</v>
      </c>
      <c r="E1462">
        <f t="shared" si="66"/>
        <v>-3.4</v>
      </c>
      <c r="F1462">
        <v>-312</v>
      </c>
      <c r="G1462">
        <f t="shared" si="67"/>
        <v>-31.2</v>
      </c>
      <c r="H1462">
        <v>1565</v>
      </c>
      <c r="I1462">
        <f t="shared" si="68"/>
        <v>15.65</v>
      </c>
    </row>
    <row r="1463" spans="1:9">
      <c r="A1463" t="s">
        <v>2562</v>
      </c>
      <c r="B1463" t="s">
        <v>2563</v>
      </c>
      <c r="C1463">
        <v>28091</v>
      </c>
      <c r="D1463">
        <v>-33</v>
      </c>
      <c r="E1463">
        <f t="shared" si="66"/>
        <v>-3.3</v>
      </c>
      <c r="F1463">
        <v>-320</v>
      </c>
      <c r="G1463">
        <f t="shared" si="67"/>
        <v>-32</v>
      </c>
      <c r="H1463">
        <v>1529</v>
      </c>
      <c r="I1463">
        <f t="shared" si="68"/>
        <v>15.29</v>
      </c>
    </row>
    <row r="1464" spans="1:9">
      <c r="A1464" t="s">
        <v>2564</v>
      </c>
      <c r="B1464" t="s">
        <v>2565</v>
      </c>
      <c r="C1464">
        <v>28109</v>
      </c>
      <c r="D1464">
        <v>-33</v>
      </c>
      <c r="E1464">
        <f t="shared" si="66"/>
        <v>-3.3</v>
      </c>
      <c r="F1464">
        <v>-312</v>
      </c>
      <c r="G1464">
        <f t="shared" si="67"/>
        <v>-31.2</v>
      </c>
      <c r="H1464">
        <v>1518</v>
      </c>
      <c r="I1464">
        <f t="shared" si="68"/>
        <v>15.18</v>
      </c>
    </row>
    <row r="1465" spans="1:9">
      <c r="A1465" t="s">
        <v>2566</v>
      </c>
      <c r="B1465" t="s">
        <v>2567</v>
      </c>
      <c r="C1465">
        <v>28134</v>
      </c>
      <c r="D1465">
        <v>-33</v>
      </c>
      <c r="E1465">
        <f t="shared" si="66"/>
        <v>-3.3</v>
      </c>
      <c r="F1465">
        <v>-307</v>
      </c>
      <c r="G1465">
        <f t="shared" si="67"/>
        <v>-30.7</v>
      </c>
      <c r="H1465">
        <v>1518</v>
      </c>
      <c r="I1465">
        <f t="shared" si="68"/>
        <v>15.18</v>
      </c>
    </row>
    <row r="1466" spans="1:9">
      <c r="A1466" t="s">
        <v>2568</v>
      </c>
      <c r="B1466" t="s">
        <v>2569</v>
      </c>
      <c r="C1466">
        <v>28152</v>
      </c>
      <c r="D1466">
        <v>-33</v>
      </c>
      <c r="E1466">
        <f t="shared" si="66"/>
        <v>-3.3</v>
      </c>
      <c r="F1466">
        <v>-315</v>
      </c>
      <c r="G1466">
        <f t="shared" si="67"/>
        <v>-31.5</v>
      </c>
      <c r="H1466">
        <v>1520</v>
      </c>
      <c r="I1466">
        <f t="shared" si="68"/>
        <v>15.2</v>
      </c>
    </row>
    <row r="1467" spans="1:9">
      <c r="A1467" t="s">
        <v>2570</v>
      </c>
      <c r="B1467" t="s">
        <v>2571</v>
      </c>
      <c r="C1467">
        <v>28176</v>
      </c>
      <c r="D1467">
        <v>-33</v>
      </c>
      <c r="E1467">
        <f t="shared" si="66"/>
        <v>-3.3</v>
      </c>
      <c r="F1467">
        <v>-302</v>
      </c>
      <c r="G1467">
        <f t="shared" si="67"/>
        <v>-30.2</v>
      </c>
      <c r="H1467">
        <v>1510</v>
      </c>
      <c r="I1467">
        <f t="shared" si="68"/>
        <v>15.1</v>
      </c>
    </row>
    <row r="1468" spans="1:9">
      <c r="A1468" t="s">
        <v>1927</v>
      </c>
      <c r="B1468" t="s">
        <v>2572</v>
      </c>
      <c r="C1468">
        <v>28193</v>
      </c>
      <c r="D1468">
        <v>-33</v>
      </c>
      <c r="E1468">
        <f t="shared" si="66"/>
        <v>-3.3</v>
      </c>
      <c r="F1468">
        <v>-290</v>
      </c>
      <c r="G1468">
        <f t="shared" si="67"/>
        <v>-29</v>
      </c>
      <c r="H1468">
        <v>1506</v>
      </c>
      <c r="I1468">
        <f t="shared" si="68"/>
        <v>15.06</v>
      </c>
    </row>
    <row r="1469" spans="1:9">
      <c r="A1469" t="s">
        <v>2573</v>
      </c>
      <c r="B1469" t="s">
        <v>2574</v>
      </c>
      <c r="C1469">
        <v>28212</v>
      </c>
      <c r="D1469">
        <v>-33</v>
      </c>
      <c r="E1469">
        <f t="shared" si="66"/>
        <v>-3.3</v>
      </c>
      <c r="F1469">
        <v>-297</v>
      </c>
      <c r="G1469">
        <f t="shared" si="67"/>
        <v>-29.7</v>
      </c>
      <c r="H1469">
        <v>1504</v>
      </c>
      <c r="I1469">
        <f t="shared" si="68"/>
        <v>15.04</v>
      </c>
    </row>
    <row r="1470" spans="1:9">
      <c r="A1470" t="s">
        <v>2575</v>
      </c>
      <c r="B1470" t="s">
        <v>2576</v>
      </c>
      <c r="C1470">
        <v>28229</v>
      </c>
      <c r="D1470">
        <v>-33</v>
      </c>
      <c r="E1470">
        <f t="shared" si="66"/>
        <v>-3.3</v>
      </c>
      <c r="F1470">
        <v>-307</v>
      </c>
      <c r="G1470">
        <f t="shared" si="67"/>
        <v>-30.7</v>
      </c>
      <c r="H1470">
        <v>1499</v>
      </c>
      <c r="I1470">
        <f t="shared" si="68"/>
        <v>14.99</v>
      </c>
    </row>
    <row r="1471" spans="1:9">
      <c r="A1471" t="s">
        <v>2081</v>
      </c>
      <c r="B1471" t="s">
        <v>2577</v>
      </c>
      <c r="C1471">
        <v>28253</v>
      </c>
      <c r="D1471">
        <v>-33</v>
      </c>
      <c r="E1471">
        <f t="shared" si="66"/>
        <v>-3.3</v>
      </c>
      <c r="F1471">
        <v>-292</v>
      </c>
      <c r="G1471">
        <f t="shared" si="67"/>
        <v>-29.2</v>
      </c>
      <c r="H1471">
        <v>1499</v>
      </c>
      <c r="I1471">
        <f t="shared" si="68"/>
        <v>14.99</v>
      </c>
    </row>
    <row r="1472" spans="1:9">
      <c r="A1472" t="s">
        <v>2578</v>
      </c>
      <c r="B1472" t="s">
        <v>2579</v>
      </c>
      <c r="C1472">
        <v>28297</v>
      </c>
      <c r="D1472">
        <v>-33</v>
      </c>
      <c r="E1472">
        <f t="shared" si="66"/>
        <v>-3.3</v>
      </c>
      <c r="F1472">
        <v>-305</v>
      </c>
      <c r="G1472">
        <f t="shared" si="67"/>
        <v>-30.5</v>
      </c>
      <c r="H1472">
        <v>1485</v>
      </c>
      <c r="I1472">
        <f t="shared" si="68"/>
        <v>14.85</v>
      </c>
    </row>
    <row r="1473" spans="1:9">
      <c r="A1473" t="s">
        <v>2580</v>
      </c>
      <c r="B1473" t="s">
        <v>2581</v>
      </c>
      <c r="C1473">
        <v>28316</v>
      </c>
      <c r="D1473">
        <v>-33</v>
      </c>
      <c r="E1473">
        <f t="shared" si="66"/>
        <v>-3.3</v>
      </c>
      <c r="F1473">
        <v>-317</v>
      </c>
      <c r="G1473">
        <f t="shared" si="67"/>
        <v>-31.7</v>
      </c>
      <c r="H1473">
        <v>1463</v>
      </c>
      <c r="I1473">
        <f t="shared" si="68"/>
        <v>14.63</v>
      </c>
    </row>
    <row r="1474" spans="1:9">
      <c r="A1474" t="s">
        <v>2582</v>
      </c>
      <c r="B1474" t="s">
        <v>2583</v>
      </c>
      <c r="C1474">
        <v>28334</v>
      </c>
      <c r="D1474">
        <v>-33</v>
      </c>
      <c r="E1474">
        <f t="shared" si="66"/>
        <v>-3.3</v>
      </c>
      <c r="F1474">
        <v>-320</v>
      </c>
      <c r="G1474">
        <f t="shared" si="67"/>
        <v>-32</v>
      </c>
      <c r="H1474">
        <v>1477</v>
      </c>
      <c r="I1474">
        <f t="shared" si="68"/>
        <v>14.77</v>
      </c>
    </row>
    <row r="1475" spans="1:9">
      <c r="A1475" t="s">
        <v>2584</v>
      </c>
      <c r="B1475" t="s">
        <v>2585</v>
      </c>
      <c r="C1475">
        <v>28352</v>
      </c>
      <c r="D1475">
        <v>-33</v>
      </c>
      <c r="E1475">
        <f t="shared" ref="E1475:E1538" si="69">D1475/10</f>
        <v>-3.3</v>
      </c>
      <c r="F1475">
        <v>-312</v>
      </c>
      <c r="G1475">
        <f t="shared" ref="G1475:G1538" si="70">F1475/10</f>
        <v>-31.2</v>
      </c>
      <c r="H1475">
        <v>1469</v>
      </c>
      <c r="I1475">
        <f t="shared" ref="I1475:I1538" si="71">H1475/100</f>
        <v>14.69</v>
      </c>
    </row>
    <row r="1476" spans="1:9">
      <c r="A1476" t="s">
        <v>2586</v>
      </c>
      <c r="B1476" t="s">
        <v>2587</v>
      </c>
      <c r="C1476">
        <v>28376</v>
      </c>
      <c r="D1476">
        <v>-33</v>
      </c>
      <c r="E1476">
        <f t="shared" si="69"/>
        <v>-3.3</v>
      </c>
      <c r="F1476">
        <v>-317</v>
      </c>
      <c r="G1476">
        <f t="shared" si="70"/>
        <v>-31.7</v>
      </c>
      <c r="H1476">
        <v>1463</v>
      </c>
      <c r="I1476">
        <f t="shared" si="71"/>
        <v>14.63</v>
      </c>
    </row>
    <row r="1477" spans="1:9">
      <c r="A1477" t="s">
        <v>2588</v>
      </c>
      <c r="B1477" t="s">
        <v>2589</v>
      </c>
      <c r="C1477">
        <v>28394</v>
      </c>
      <c r="D1477">
        <v>-32</v>
      </c>
      <c r="E1477">
        <f t="shared" si="69"/>
        <v>-3.2</v>
      </c>
      <c r="F1477">
        <v>-327</v>
      </c>
      <c r="G1477">
        <f t="shared" si="70"/>
        <v>-32.700000000000003</v>
      </c>
      <c r="H1477">
        <v>1452</v>
      </c>
      <c r="I1477">
        <f t="shared" si="71"/>
        <v>14.52</v>
      </c>
    </row>
    <row r="1478" spans="1:9">
      <c r="A1478" t="s">
        <v>2590</v>
      </c>
      <c r="B1478" t="s">
        <v>2591</v>
      </c>
      <c r="C1478">
        <v>28418</v>
      </c>
      <c r="D1478">
        <v>-32</v>
      </c>
      <c r="E1478">
        <f t="shared" si="69"/>
        <v>-3.2</v>
      </c>
      <c r="F1478">
        <v>-327</v>
      </c>
      <c r="G1478">
        <f t="shared" si="70"/>
        <v>-32.700000000000003</v>
      </c>
      <c r="H1478">
        <v>1455</v>
      </c>
      <c r="I1478">
        <f t="shared" si="71"/>
        <v>14.55</v>
      </c>
    </row>
    <row r="1479" spans="1:9">
      <c r="A1479" t="s">
        <v>2592</v>
      </c>
      <c r="B1479" t="s">
        <v>2593</v>
      </c>
      <c r="C1479">
        <v>28435</v>
      </c>
      <c r="D1479">
        <v>-32</v>
      </c>
      <c r="E1479">
        <f t="shared" si="69"/>
        <v>-3.2</v>
      </c>
      <c r="F1479">
        <v>-327</v>
      </c>
      <c r="G1479">
        <f t="shared" si="70"/>
        <v>-32.700000000000003</v>
      </c>
      <c r="H1479">
        <v>1449</v>
      </c>
      <c r="I1479">
        <f t="shared" si="71"/>
        <v>14.49</v>
      </c>
    </row>
    <row r="1480" spans="1:9">
      <c r="A1480" t="s">
        <v>2006</v>
      </c>
      <c r="B1480" t="s">
        <v>2594</v>
      </c>
      <c r="C1480">
        <v>28453</v>
      </c>
      <c r="D1480">
        <v>-32</v>
      </c>
      <c r="E1480">
        <f t="shared" si="69"/>
        <v>-3.2</v>
      </c>
      <c r="F1480">
        <v>-327</v>
      </c>
      <c r="G1480">
        <f t="shared" si="70"/>
        <v>-32.700000000000003</v>
      </c>
      <c r="H1480">
        <v>1441</v>
      </c>
      <c r="I1480">
        <f t="shared" si="71"/>
        <v>14.41</v>
      </c>
    </row>
    <row r="1481" spans="1:9">
      <c r="A1481" t="s">
        <v>2595</v>
      </c>
      <c r="B1481" t="s">
        <v>2596</v>
      </c>
      <c r="C1481">
        <v>28470</v>
      </c>
      <c r="D1481">
        <v>-32</v>
      </c>
      <c r="E1481">
        <f t="shared" si="69"/>
        <v>-3.2</v>
      </c>
      <c r="F1481">
        <v>-310</v>
      </c>
      <c r="G1481">
        <f t="shared" si="70"/>
        <v>-31</v>
      </c>
      <c r="H1481">
        <v>1438</v>
      </c>
      <c r="I1481">
        <f t="shared" si="71"/>
        <v>14.38</v>
      </c>
    </row>
    <row r="1482" spans="1:9">
      <c r="A1482" t="s">
        <v>2597</v>
      </c>
      <c r="B1482" t="s">
        <v>2598</v>
      </c>
      <c r="C1482">
        <v>28494</v>
      </c>
      <c r="D1482">
        <v>-32</v>
      </c>
      <c r="E1482">
        <f t="shared" si="69"/>
        <v>-3.2</v>
      </c>
      <c r="F1482">
        <v>-297</v>
      </c>
      <c r="G1482">
        <f t="shared" si="70"/>
        <v>-29.7</v>
      </c>
      <c r="H1482">
        <v>1438</v>
      </c>
      <c r="I1482">
        <f t="shared" si="71"/>
        <v>14.38</v>
      </c>
    </row>
    <row r="1483" spans="1:9">
      <c r="A1483" t="s">
        <v>2599</v>
      </c>
      <c r="B1483" t="s">
        <v>2600</v>
      </c>
      <c r="C1483">
        <v>28511</v>
      </c>
      <c r="D1483">
        <v>-31</v>
      </c>
      <c r="E1483">
        <f t="shared" si="69"/>
        <v>-3.1</v>
      </c>
      <c r="F1483">
        <v>-310</v>
      </c>
      <c r="G1483">
        <f t="shared" si="70"/>
        <v>-31</v>
      </c>
      <c r="H1483">
        <v>1435</v>
      </c>
      <c r="I1483">
        <f t="shared" si="71"/>
        <v>14.35</v>
      </c>
    </row>
    <row r="1484" spans="1:9">
      <c r="A1484" t="s">
        <v>2601</v>
      </c>
      <c r="B1484" t="s">
        <v>2602</v>
      </c>
      <c r="C1484">
        <v>28535</v>
      </c>
      <c r="D1484">
        <v>-31</v>
      </c>
      <c r="E1484">
        <f t="shared" si="69"/>
        <v>-3.1</v>
      </c>
      <c r="F1484">
        <v>-300</v>
      </c>
      <c r="G1484">
        <f t="shared" si="70"/>
        <v>-30</v>
      </c>
      <c r="H1484">
        <v>1441</v>
      </c>
      <c r="I1484">
        <f t="shared" si="71"/>
        <v>14.41</v>
      </c>
    </row>
    <row r="1485" spans="1:9">
      <c r="A1485" t="s">
        <v>2603</v>
      </c>
      <c r="B1485" t="s">
        <v>2604</v>
      </c>
      <c r="C1485">
        <v>28554</v>
      </c>
      <c r="D1485">
        <v>-31</v>
      </c>
      <c r="E1485">
        <f t="shared" si="69"/>
        <v>-3.1</v>
      </c>
      <c r="F1485">
        <v>-282</v>
      </c>
      <c r="G1485">
        <f t="shared" si="70"/>
        <v>-28.2</v>
      </c>
      <c r="H1485">
        <v>1419</v>
      </c>
      <c r="I1485">
        <f t="shared" si="71"/>
        <v>14.19</v>
      </c>
    </row>
    <row r="1486" spans="1:9">
      <c r="A1486" t="s">
        <v>2605</v>
      </c>
      <c r="B1486" t="s">
        <v>2606</v>
      </c>
      <c r="C1486">
        <v>28572</v>
      </c>
      <c r="D1486">
        <v>-31</v>
      </c>
      <c r="E1486">
        <f t="shared" si="69"/>
        <v>-3.1</v>
      </c>
      <c r="F1486">
        <v>-275</v>
      </c>
      <c r="G1486">
        <f t="shared" si="70"/>
        <v>-27.5</v>
      </c>
      <c r="H1486">
        <v>1413</v>
      </c>
      <c r="I1486">
        <f t="shared" si="71"/>
        <v>14.13</v>
      </c>
    </row>
    <row r="1487" spans="1:9">
      <c r="A1487" t="s">
        <v>2607</v>
      </c>
      <c r="B1487" t="s">
        <v>2608</v>
      </c>
      <c r="C1487">
        <v>28590</v>
      </c>
      <c r="D1487">
        <v>-31</v>
      </c>
      <c r="E1487">
        <f t="shared" si="69"/>
        <v>-3.1</v>
      </c>
      <c r="F1487">
        <v>-295</v>
      </c>
      <c r="G1487">
        <f t="shared" si="70"/>
        <v>-29.5</v>
      </c>
      <c r="H1487">
        <v>1419</v>
      </c>
      <c r="I1487">
        <f t="shared" si="71"/>
        <v>14.19</v>
      </c>
    </row>
    <row r="1488" spans="1:9">
      <c r="A1488" t="s">
        <v>2609</v>
      </c>
      <c r="B1488" t="s">
        <v>2610</v>
      </c>
      <c r="C1488">
        <v>28613</v>
      </c>
      <c r="D1488">
        <v>-31</v>
      </c>
      <c r="E1488">
        <f t="shared" si="69"/>
        <v>-3.1</v>
      </c>
      <c r="F1488">
        <v>-300</v>
      </c>
      <c r="G1488">
        <f t="shared" si="70"/>
        <v>-30</v>
      </c>
      <c r="H1488">
        <v>1408</v>
      </c>
      <c r="I1488">
        <f t="shared" si="71"/>
        <v>14.08</v>
      </c>
    </row>
    <row r="1489" spans="1:9">
      <c r="A1489" t="s">
        <v>2611</v>
      </c>
      <c r="B1489" t="s">
        <v>2612</v>
      </c>
      <c r="C1489">
        <v>28632</v>
      </c>
      <c r="D1489">
        <v>-31</v>
      </c>
      <c r="E1489">
        <f t="shared" si="69"/>
        <v>-3.1</v>
      </c>
      <c r="F1489">
        <v>-282</v>
      </c>
      <c r="G1489">
        <f t="shared" si="70"/>
        <v>-28.2</v>
      </c>
      <c r="H1489">
        <v>1397</v>
      </c>
      <c r="I1489">
        <f t="shared" si="71"/>
        <v>13.97</v>
      </c>
    </row>
    <row r="1490" spans="1:9">
      <c r="A1490" t="s">
        <v>2613</v>
      </c>
      <c r="B1490" t="s">
        <v>2614</v>
      </c>
      <c r="C1490">
        <v>28673</v>
      </c>
      <c r="D1490">
        <v>-31</v>
      </c>
      <c r="E1490">
        <f t="shared" si="69"/>
        <v>-3.1</v>
      </c>
      <c r="F1490">
        <v>-290</v>
      </c>
      <c r="G1490">
        <f t="shared" si="70"/>
        <v>-29</v>
      </c>
      <c r="H1490">
        <v>1399</v>
      </c>
      <c r="I1490">
        <f t="shared" si="71"/>
        <v>13.99</v>
      </c>
    </row>
    <row r="1491" spans="1:9">
      <c r="A1491" t="s">
        <v>2615</v>
      </c>
      <c r="B1491" t="s">
        <v>2616</v>
      </c>
      <c r="C1491">
        <v>28692</v>
      </c>
      <c r="D1491">
        <v>-31</v>
      </c>
      <c r="E1491">
        <f t="shared" si="69"/>
        <v>-3.1</v>
      </c>
      <c r="F1491">
        <v>-287</v>
      </c>
      <c r="G1491">
        <f t="shared" si="70"/>
        <v>-28.7</v>
      </c>
      <c r="H1491">
        <v>1391</v>
      </c>
      <c r="I1491">
        <f t="shared" si="71"/>
        <v>13.91</v>
      </c>
    </row>
    <row r="1492" spans="1:9">
      <c r="A1492" t="s">
        <v>2617</v>
      </c>
      <c r="B1492" t="s">
        <v>2618</v>
      </c>
      <c r="C1492">
        <v>28710</v>
      </c>
      <c r="D1492">
        <v>-31</v>
      </c>
      <c r="E1492">
        <f t="shared" si="69"/>
        <v>-3.1</v>
      </c>
      <c r="F1492">
        <v>-270</v>
      </c>
      <c r="G1492">
        <f t="shared" si="70"/>
        <v>-27</v>
      </c>
      <c r="H1492">
        <v>1388</v>
      </c>
      <c r="I1492">
        <f t="shared" si="71"/>
        <v>13.88</v>
      </c>
    </row>
    <row r="1493" spans="1:9">
      <c r="A1493" t="s">
        <v>2619</v>
      </c>
      <c r="B1493" t="s">
        <v>2620</v>
      </c>
      <c r="C1493">
        <v>28735</v>
      </c>
      <c r="D1493">
        <v>-31</v>
      </c>
      <c r="E1493">
        <f t="shared" si="69"/>
        <v>-3.1</v>
      </c>
      <c r="F1493">
        <v>-280</v>
      </c>
      <c r="G1493">
        <f t="shared" si="70"/>
        <v>-28</v>
      </c>
      <c r="H1493">
        <v>1377</v>
      </c>
      <c r="I1493">
        <f t="shared" si="71"/>
        <v>13.77</v>
      </c>
    </row>
    <row r="1494" spans="1:9">
      <c r="A1494" t="s">
        <v>2621</v>
      </c>
      <c r="B1494" t="s">
        <v>2622</v>
      </c>
      <c r="C1494">
        <v>28752</v>
      </c>
      <c r="D1494">
        <v>-31</v>
      </c>
      <c r="E1494">
        <f t="shared" si="69"/>
        <v>-3.1</v>
      </c>
      <c r="F1494">
        <v>-290</v>
      </c>
      <c r="G1494">
        <f t="shared" si="70"/>
        <v>-29</v>
      </c>
      <c r="H1494">
        <v>1386</v>
      </c>
      <c r="I1494">
        <f t="shared" si="71"/>
        <v>13.86</v>
      </c>
    </row>
    <row r="1495" spans="1:9">
      <c r="A1495" t="s">
        <v>2623</v>
      </c>
      <c r="B1495" t="s">
        <v>2624</v>
      </c>
      <c r="C1495">
        <v>28776</v>
      </c>
      <c r="D1495">
        <v>-31</v>
      </c>
      <c r="E1495">
        <f t="shared" si="69"/>
        <v>-3.1</v>
      </c>
      <c r="F1495">
        <v>-295</v>
      </c>
      <c r="G1495">
        <f t="shared" si="70"/>
        <v>-29.5</v>
      </c>
      <c r="H1495">
        <v>1372</v>
      </c>
      <c r="I1495">
        <f t="shared" si="71"/>
        <v>13.72</v>
      </c>
    </row>
    <row r="1496" spans="1:9">
      <c r="A1496" t="s">
        <v>2625</v>
      </c>
      <c r="B1496" t="s">
        <v>2626</v>
      </c>
      <c r="C1496">
        <v>28793</v>
      </c>
      <c r="D1496">
        <v>-31</v>
      </c>
      <c r="E1496">
        <f t="shared" si="69"/>
        <v>-3.1</v>
      </c>
      <c r="F1496">
        <v>-280</v>
      </c>
      <c r="G1496">
        <f t="shared" si="70"/>
        <v>-28</v>
      </c>
      <c r="H1496">
        <v>1374</v>
      </c>
      <c r="I1496">
        <f t="shared" si="71"/>
        <v>13.74</v>
      </c>
    </row>
    <row r="1497" spans="1:9">
      <c r="A1497" t="s">
        <v>2627</v>
      </c>
      <c r="B1497" t="s">
        <v>2628</v>
      </c>
      <c r="C1497">
        <v>28811</v>
      </c>
      <c r="D1497">
        <v>-31</v>
      </c>
      <c r="E1497">
        <f t="shared" si="69"/>
        <v>-3.1</v>
      </c>
      <c r="F1497">
        <v>-280</v>
      </c>
      <c r="G1497">
        <f t="shared" si="70"/>
        <v>-28</v>
      </c>
      <c r="H1497">
        <v>1374</v>
      </c>
      <c r="I1497">
        <f t="shared" si="71"/>
        <v>13.74</v>
      </c>
    </row>
    <row r="1498" spans="1:9">
      <c r="A1498" t="s">
        <v>2629</v>
      </c>
      <c r="B1498" t="s">
        <v>2630</v>
      </c>
      <c r="C1498">
        <v>28829</v>
      </c>
      <c r="D1498">
        <v>-31</v>
      </c>
      <c r="E1498">
        <f t="shared" si="69"/>
        <v>-3.1</v>
      </c>
      <c r="F1498">
        <v>-287</v>
      </c>
      <c r="G1498">
        <f t="shared" si="70"/>
        <v>-28.7</v>
      </c>
      <c r="H1498">
        <v>1360</v>
      </c>
      <c r="I1498">
        <f t="shared" si="71"/>
        <v>13.6</v>
      </c>
    </row>
    <row r="1499" spans="1:9">
      <c r="A1499" t="s">
        <v>2631</v>
      </c>
      <c r="B1499" t="s">
        <v>2632</v>
      </c>
      <c r="C1499">
        <v>28853</v>
      </c>
      <c r="D1499">
        <v>-31</v>
      </c>
      <c r="E1499">
        <f t="shared" si="69"/>
        <v>-3.1</v>
      </c>
      <c r="F1499">
        <v>-295</v>
      </c>
      <c r="G1499">
        <f t="shared" si="70"/>
        <v>-29.5</v>
      </c>
      <c r="H1499">
        <v>1361</v>
      </c>
      <c r="I1499">
        <f t="shared" si="71"/>
        <v>13.61</v>
      </c>
    </row>
    <row r="1500" spans="1:9">
      <c r="A1500" t="s">
        <v>2633</v>
      </c>
      <c r="B1500" t="s">
        <v>2634</v>
      </c>
      <c r="C1500">
        <v>28872</v>
      </c>
      <c r="D1500">
        <v>-31</v>
      </c>
      <c r="E1500">
        <f t="shared" si="69"/>
        <v>-3.1</v>
      </c>
      <c r="F1500">
        <v>-282</v>
      </c>
      <c r="G1500">
        <f t="shared" si="70"/>
        <v>-28.2</v>
      </c>
      <c r="H1500">
        <v>1356</v>
      </c>
      <c r="I1500">
        <f t="shared" si="71"/>
        <v>13.56</v>
      </c>
    </row>
    <row r="1501" spans="1:9">
      <c r="A1501" t="s">
        <v>2635</v>
      </c>
      <c r="B1501" t="s">
        <v>2636</v>
      </c>
      <c r="C1501">
        <v>28896</v>
      </c>
      <c r="D1501">
        <v>-31</v>
      </c>
      <c r="E1501">
        <f t="shared" si="69"/>
        <v>-3.1</v>
      </c>
      <c r="F1501">
        <v>-272</v>
      </c>
      <c r="G1501">
        <f t="shared" si="70"/>
        <v>-27.2</v>
      </c>
      <c r="H1501">
        <v>1345</v>
      </c>
      <c r="I1501">
        <f t="shared" si="71"/>
        <v>13.45</v>
      </c>
    </row>
    <row r="1502" spans="1:9">
      <c r="A1502" t="s">
        <v>2637</v>
      </c>
      <c r="B1502" t="s">
        <v>2638</v>
      </c>
      <c r="C1502">
        <v>28914</v>
      </c>
      <c r="D1502">
        <v>-30</v>
      </c>
      <c r="E1502">
        <f t="shared" si="69"/>
        <v>-3</v>
      </c>
      <c r="F1502">
        <v>-267</v>
      </c>
      <c r="G1502">
        <f t="shared" si="70"/>
        <v>-26.7</v>
      </c>
      <c r="H1502">
        <v>1345</v>
      </c>
      <c r="I1502">
        <f t="shared" si="71"/>
        <v>13.45</v>
      </c>
    </row>
    <row r="1503" spans="1:9">
      <c r="A1503" t="s">
        <v>2639</v>
      </c>
      <c r="B1503" t="s">
        <v>2640</v>
      </c>
      <c r="C1503">
        <v>28932</v>
      </c>
      <c r="D1503">
        <v>-30</v>
      </c>
      <c r="E1503">
        <f t="shared" si="69"/>
        <v>-3</v>
      </c>
      <c r="F1503">
        <v>-265</v>
      </c>
      <c r="G1503">
        <f t="shared" si="70"/>
        <v>-26.5</v>
      </c>
      <c r="H1503">
        <v>1345</v>
      </c>
      <c r="I1503">
        <f t="shared" si="71"/>
        <v>13.45</v>
      </c>
    </row>
    <row r="1504" spans="1:9">
      <c r="A1504" t="s">
        <v>2641</v>
      </c>
      <c r="B1504" t="s">
        <v>2642</v>
      </c>
      <c r="C1504">
        <v>28951</v>
      </c>
      <c r="D1504">
        <v>-30</v>
      </c>
      <c r="E1504">
        <f t="shared" si="69"/>
        <v>-3</v>
      </c>
      <c r="F1504">
        <v>-292</v>
      </c>
      <c r="G1504">
        <f t="shared" si="70"/>
        <v>-29.2</v>
      </c>
      <c r="H1504">
        <v>1345</v>
      </c>
      <c r="I1504">
        <f t="shared" si="71"/>
        <v>13.45</v>
      </c>
    </row>
    <row r="1505" spans="1:9">
      <c r="A1505" t="s">
        <v>2643</v>
      </c>
      <c r="B1505" t="s">
        <v>2644</v>
      </c>
      <c r="C1505">
        <v>28975</v>
      </c>
      <c r="D1505">
        <v>-30</v>
      </c>
      <c r="E1505">
        <f t="shared" si="69"/>
        <v>-3</v>
      </c>
      <c r="F1505">
        <v>-297</v>
      </c>
      <c r="G1505">
        <f t="shared" si="70"/>
        <v>-29.7</v>
      </c>
      <c r="H1505">
        <v>1339</v>
      </c>
      <c r="I1505">
        <f t="shared" si="71"/>
        <v>13.39</v>
      </c>
    </row>
    <row r="1506" spans="1:9">
      <c r="A1506" t="s">
        <v>2645</v>
      </c>
      <c r="B1506" t="s">
        <v>2646</v>
      </c>
      <c r="C1506">
        <v>28993</v>
      </c>
      <c r="D1506">
        <v>-30</v>
      </c>
      <c r="E1506">
        <f t="shared" si="69"/>
        <v>-3</v>
      </c>
      <c r="F1506">
        <v>-305</v>
      </c>
      <c r="G1506">
        <f t="shared" si="70"/>
        <v>-30.5</v>
      </c>
      <c r="H1506">
        <v>1325</v>
      </c>
      <c r="I1506">
        <f t="shared" si="71"/>
        <v>13.25</v>
      </c>
    </row>
    <row r="1507" spans="1:9">
      <c r="A1507" t="s">
        <v>2647</v>
      </c>
      <c r="B1507" t="s">
        <v>2648</v>
      </c>
      <c r="C1507">
        <v>29176</v>
      </c>
      <c r="D1507">
        <v>-29</v>
      </c>
      <c r="E1507">
        <f t="shared" si="69"/>
        <v>-2.9</v>
      </c>
      <c r="F1507">
        <v>-300</v>
      </c>
      <c r="G1507">
        <f t="shared" si="70"/>
        <v>-30</v>
      </c>
      <c r="H1507">
        <v>1292</v>
      </c>
      <c r="I1507">
        <f t="shared" si="71"/>
        <v>12.92</v>
      </c>
    </row>
    <row r="1508" spans="1:9">
      <c r="A1508" t="s">
        <v>2649</v>
      </c>
      <c r="B1508" t="s">
        <v>2650</v>
      </c>
      <c r="C1508">
        <v>29195</v>
      </c>
      <c r="D1508">
        <v>-28</v>
      </c>
      <c r="E1508">
        <f t="shared" si="69"/>
        <v>-2.8</v>
      </c>
      <c r="F1508">
        <v>-297</v>
      </c>
      <c r="G1508">
        <f t="shared" si="70"/>
        <v>-29.7</v>
      </c>
      <c r="H1508">
        <v>1287</v>
      </c>
      <c r="I1508">
        <f t="shared" si="71"/>
        <v>12.87</v>
      </c>
    </row>
    <row r="1509" spans="1:9">
      <c r="A1509" t="s">
        <v>2651</v>
      </c>
      <c r="B1509" t="s">
        <v>2652</v>
      </c>
      <c r="C1509">
        <v>29221</v>
      </c>
      <c r="D1509">
        <v>-28</v>
      </c>
      <c r="E1509">
        <f t="shared" si="69"/>
        <v>-2.8</v>
      </c>
      <c r="F1509">
        <v>-290</v>
      </c>
      <c r="G1509">
        <f t="shared" si="70"/>
        <v>-29</v>
      </c>
      <c r="H1509">
        <v>1278</v>
      </c>
      <c r="I1509">
        <f t="shared" si="71"/>
        <v>12.78</v>
      </c>
    </row>
    <row r="1510" spans="1:9">
      <c r="A1510" t="s">
        <v>2653</v>
      </c>
      <c r="B1510" t="s">
        <v>2654</v>
      </c>
      <c r="C1510">
        <v>29238</v>
      </c>
      <c r="D1510">
        <v>-28</v>
      </c>
      <c r="E1510">
        <f t="shared" si="69"/>
        <v>-2.8</v>
      </c>
      <c r="F1510">
        <v>-295</v>
      </c>
      <c r="G1510">
        <f t="shared" si="70"/>
        <v>-29.5</v>
      </c>
      <c r="H1510">
        <v>1270</v>
      </c>
      <c r="I1510">
        <f t="shared" si="71"/>
        <v>12.7</v>
      </c>
    </row>
    <row r="1511" spans="1:9">
      <c r="A1511" t="s">
        <v>2655</v>
      </c>
      <c r="B1511" t="s">
        <v>2656</v>
      </c>
      <c r="C1511">
        <v>29264</v>
      </c>
      <c r="D1511">
        <v>-28</v>
      </c>
      <c r="E1511">
        <f t="shared" si="69"/>
        <v>-2.8</v>
      </c>
      <c r="F1511">
        <v>-310</v>
      </c>
      <c r="G1511">
        <f t="shared" si="70"/>
        <v>-31</v>
      </c>
      <c r="H1511">
        <v>1273</v>
      </c>
      <c r="I1511">
        <f t="shared" si="71"/>
        <v>12.73</v>
      </c>
    </row>
    <row r="1512" spans="1:9">
      <c r="A1512" t="s">
        <v>2657</v>
      </c>
      <c r="B1512" t="s">
        <v>2658</v>
      </c>
      <c r="C1512">
        <v>29281</v>
      </c>
      <c r="D1512">
        <v>-27</v>
      </c>
      <c r="E1512">
        <f t="shared" si="69"/>
        <v>-2.7</v>
      </c>
      <c r="F1512">
        <v>-312</v>
      </c>
      <c r="G1512">
        <f t="shared" si="70"/>
        <v>-31.2</v>
      </c>
      <c r="H1512">
        <v>1265</v>
      </c>
      <c r="I1512">
        <f t="shared" si="71"/>
        <v>12.65</v>
      </c>
    </row>
    <row r="1513" spans="1:9">
      <c r="A1513" t="s">
        <v>2659</v>
      </c>
      <c r="B1513" t="s">
        <v>2660</v>
      </c>
      <c r="C1513">
        <v>29300</v>
      </c>
      <c r="D1513">
        <v>-27</v>
      </c>
      <c r="E1513">
        <f t="shared" si="69"/>
        <v>-2.7</v>
      </c>
      <c r="F1513">
        <v>-307</v>
      </c>
      <c r="G1513">
        <f t="shared" si="70"/>
        <v>-30.7</v>
      </c>
      <c r="H1513">
        <v>1270</v>
      </c>
      <c r="I1513">
        <f t="shared" si="71"/>
        <v>12.7</v>
      </c>
    </row>
    <row r="1514" spans="1:9">
      <c r="A1514" t="s">
        <v>2661</v>
      </c>
      <c r="B1514" t="s">
        <v>2662</v>
      </c>
      <c r="C1514">
        <v>29318</v>
      </c>
      <c r="D1514">
        <v>-28</v>
      </c>
      <c r="E1514">
        <f t="shared" si="69"/>
        <v>-2.8</v>
      </c>
      <c r="F1514">
        <v>-310</v>
      </c>
      <c r="G1514">
        <f t="shared" si="70"/>
        <v>-31</v>
      </c>
      <c r="H1514">
        <v>1267</v>
      </c>
      <c r="I1514">
        <f t="shared" si="71"/>
        <v>12.67</v>
      </c>
    </row>
    <row r="1515" spans="1:9">
      <c r="A1515" t="s">
        <v>2663</v>
      </c>
      <c r="B1515" t="s">
        <v>2664</v>
      </c>
      <c r="C1515">
        <v>29342</v>
      </c>
      <c r="D1515">
        <v>-28</v>
      </c>
      <c r="E1515">
        <f t="shared" si="69"/>
        <v>-2.8</v>
      </c>
      <c r="F1515">
        <v>-312</v>
      </c>
      <c r="G1515">
        <f t="shared" si="70"/>
        <v>-31.2</v>
      </c>
      <c r="H1515">
        <v>1267</v>
      </c>
      <c r="I1515">
        <f t="shared" si="71"/>
        <v>12.67</v>
      </c>
    </row>
    <row r="1516" spans="1:9">
      <c r="A1516" t="s">
        <v>2665</v>
      </c>
      <c r="B1516" t="s">
        <v>2666</v>
      </c>
      <c r="C1516">
        <v>29361</v>
      </c>
      <c r="D1516">
        <v>-27</v>
      </c>
      <c r="E1516">
        <f t="shared" si="69"/>
        <v>-2.7</v>
      </c>
      <c r="F1516">
        <v>-312</v>
      </c>
      <c r="G1516">
        <f t="shared" si="70"/>
        <v>-31.2</v>
      </c>
      <c r="H1516">
        <v>1256</v>
      </c>
      <c r="I1516">
        <f t="shared" si="71"/>
        <v>12.56</v>
      </c>
    </row>
    <row r="1517" spans="1:9">
      <c r="A1517" t="s">
        <v>2667</v>
      </c>
      <c r="B1517" t="s">
        <v>2668</v>
      </c>
      <c r="C1517">
        <v>29384</v>
      </c>
      <c r="D1517">
        <v>-27</v>
      </c>
      <c r="E1517">
        <f t="shared" si="69"/>
        <v>-2.7</v>
      </c>
      <c r="F1517">
        <v>-315</v>
      </c>
      <c r="G1517">
        <f t="shared" si="70"/>
        <v>-31.5</v>
      </c>
      <c r="H1517">
        <v>1251</v>
      </c>
      <c r="I1517">
        <f t="shared" si="71"/>
        <v>12.51</v>
      </c>
    </row>
    <row r="1518" spans="1:9">
      <c r="A1518" t="s">
        <v>2669</v>
      </c>
      <c r="B1518" t="s">
        <v>2670</v>
      </c>
      <c r="C1518">
        <v>29403</v>
      </c>
      <c r="D1518">
        <v>-26</v>
      </c>
      <c r="E1518">
        <f t="shared" si="69"/>
        <v>-2.6</v>
      </c>
      <c r="F1518">
        <v>-300</v>
      </c>
      <c r="G1518">
        <f t="shared" si="70"/>
        <v>-30</v>
      </c>
      <c r="H1518">
        <v>1253</v>
      </c>
      <c r="I1518">
        <f t="shared" si="71"/>
        <v>12.53</v>
      </c>
    </row>
    <row r="1519" spans="1:9">
      <c r="A1519" t="s">
        <v>2671</v>
      </c>
      <c r="B1519" t="s">
        <v>2672</v>
      </c>
      <c r="C1519">
        <v>29438</v>
      </c>
      <c r="D1519">
        <v>-27</v>
      </c>
      <c r="E1519">
        <f t="shared" si="69"/>
        <v>-2.7</v>
      </c>
      <c r="F1519">
        <v>-292</v>
      </c>
      <c r="G1519">
        <f t="shared" si="70"/>
        <v>-29.2</v>
      </c>
      <c r="H1519">
        <v>1240</v>
      </c>
      <c r="I1519">
        <f t="shared" si="71"/>
        <v>12.4</v>
      </c>
    </row>
    <row r="1520" spans="1:9">
      <c r="A1520" t="s">
        <v>2673</v>
      </c>
      <c r="B1520" t="s">
        <v>2674</v>
      </c>
      <c r="C1520">
        <v>29461</v>
      </c>
      <c r="D1520">
        <v>-27</v>
      </c>
      <c r="E1520">
        <f t="shared" si="69"/>
        <v>-2.7</v>
      </c>
      <c r="F1520">
        <v>-282</v>
      </c>
      <c r="G1520">
        <f t="shared" si="70"/>
        <v>-28.2</v>
      </c>
      <c r="H1520">
        <v>1237</v>
      </c>
      <c r="I1520">
        <f t="shared" si="71"/>
        <v>12.37</v>
      </c>
    </row>
    <row r="1521" spans="1:9">
      <c r="A1521" t="s">
        <v>2675</v>
      </c>
      <c r="B1521" t="s">
        <v>2676</v>
      </c>
      <c r="C1521">
        <v>29479</v>
      </c>
      <c r="D1521">
        <v>-27</v>
      </c>
      <c r="E1521">
        <f t="shared" si="69"/>
        <v>-2.7</v>
      </c>
      <c r="F1521">
        <v>-302</v>
      </c>
      <c r="G1521">
        <f t="shared" si="70"/>
        <v>-30.2</v>
      </c>
      <c r="H1521">
        <v>1223</v>
      </c>
      <c r="I1521">
        <f t="shared" si="71"/>
        <v>12.23</v>
      </c>
    </row>
    <row r="1522" spans="1:9">
      <c r="A1522" t="s">
        <v>2677</v>
      </c>
      <c r="B1522" t="s">
        <v>2678</v>
      </c>
      <c r="C1522">
        <v>29504</v>
      </c>
      <c r="D1522">
        <v>-27</v>
      </c>
      <c r="E1522">
        <f t="shared" si="69"/>
        <v>-2.7</v>
      </c>
      <c r="F1522">
        <v>-305</v>
      </c>
      <c r="G1522">
        <f t="shared" si="70"/>
        <v>-30.5</v>
      </c>
      <c r="H1522">
        <v>1218</v>
      </c>
      <c r="I1522">
        <f t="shared" si="71"/>
        <v>12.18</v>
      </c>
    </row>
    <row r="1523" spans="1:9">
      <c r="A1523" t="s">
        <v>2679</v>
      </c>
      <c r="B1523" t="s">
        <v>2680</v>
      </c>
      <c r="C1523">
        <v>29522</v>
      </c>
      <c r="D1523">
        <v>-27</v>
      </c>
      <c r="E1523">
        <f t="shared" si="69"/>
        <v>-2.7</v>
      </c>
      <c r="F1523">
        <v>-290</v>
      </c>
      <c r="G1523">
        <f t="shared" si="70"/>
        <v>-29</v>
      </c>
      <c r="H1523">
        <v>1229</v>
      </c>
      <c r="I1523">
        <f t="shared" si="71"/>
        <v>12.29</v>
      </c>
    </row>
    <row r="1524" spans="1:9">
      <c r="A1524" t="s">
        <v>2681</v>
      </c>
      <c r="B1524" t="s">
        <v>2682</v>
      </c>
      <c r="C1524">
        <v>29539</v>
      </c>
      <c r="D1524">
        <v>-27</v>
      </c>
      <c r="E1524">
        <f t="shared" si="69"/>
        <v>-2.7</v>
      </c>
      <c r="F1524">
        <v>-290</v>
      </c>
      <c r="G1524">
        <f t="shared" si="70"/>
        <v>-29</v>
      </c>
      <c r="H1524">
        <v>1218</v>
      </c>
      <c r="I1524">
        <f t="shared" si="71"/>
        <v>12.18</v>
      </c>
    </row>
    <row r="1525" spans="1:9">
      <c r="A1525" t="s">
        <v>2683</v>
      </c>
      <c r="B1525" t="s">
        <v>2684</v>
      </c>
      <c r="C1525">
        <v>29557</v>
      </c>
      <c r="D1525">
        <v>-26</v>
      </c>
      <c r="E1525">
        <f t="shared" si="69"/>
        <v>-2.6</v>
      </c>
      <c r="F1525">
        <v>-302</v>
      </c>
      <c r="G1525">
        <f t="shared" si="70"/>
        <v>-30.2</v>
      </c>
      <c r="H1525">
        <v>1218</v>
      </c>
      <c r="I1525">
        <f t="shared" si="71"/>
        <v>12.18</v>
      </c>
    </row>
    <row r="1526" spans="1:9">
      <c r="A1526" t="s">
        <v>2685</v>
      </c>
      <c r="B1526" t="s">
        <v>2686</v>
      </c>
      <c r="C1526">
        <v>29579</v>
      </c>
      <c r="D1526">
        <v>-26</v>
      </c>
      <c r="E1526">
        <f t="shared" si="69"/>
        <v>-2.6</v>
      </c>
      <c r="F1526">
        <v>-310</v>
      </c>
      <c r="G1526">
        <f t="shared" si="70"/>
        <v>-31</v>
      </c>
      <c r="H1526">
        <v>1210</v>
      </c>
      <c r="I1526">
        <f t="shared" si="71"/>
        <v>12.1</v>
      </c>
    </row>
    <row r="1527" spans="1:9">
      <c r="A1527" t="s">
        <v>2687</v>
      </c>
      <c r="B1527" t="s">
        <v>2688</v>
      </c>
      <c r="C1527">
        <v>29596</v>
      </c>
      <c r="D1527">
        <v>-26</v>
      </c>
      <c r="E1527">
        <f t="shared" si="69"/>
        <v>-2.6</v>
      </c>
      <c r="F1527">
        <v>-307</v>
      </c>
      <c r="G1527">
        <f t="shared" si="70"/>
        <v>-30.7</v>
      </c>
      <c r="H1527">
        <v>1216</v>
      </c>
      <c r="I1527">
        <f t="shared" si="71"/>
        <v>12.16</v>
      </c>
    </row>
    <row r="1528" spans="1:9">
      <c r="A1528" t="s">
        <v>2689</v>
      </c>
      <c r="B1528" t="s">
        <v>2690</v>
      </c>
      <c r="C1528">
        <v>29619</v>
      </c>
      <c r="D1528">
        <v>-26</v>
      </c>
      <c r="E1528">
        <f t="shared" si="69"/>
        <v>-2.6</v>
      </c>
      <c r="F1528">
        <v>-307</v>
      </c>
      <c r="G1528">
        <f t="shared" si="70"/>
        <v>-30.7</v>
      </c>
      <c r="H1528">
        <v>1205</v>
      </c>
      <c r="I1528">
        <f t="shared" si="71"/>
        <v>12.05</v>
      </c>
    </row>
    <row r="1529" spans="1:9">
      <c r="A1529" t="s">
        <v>2691</v>
      </c>
      <c r="B1529" t="s">
        <v>2692</v>
      </c>
      <c r="C1529">
        <v>29637</v>
      </c>
      <c r="D1529">
        <v>-26</v>
      </c>
      <c r="E1529">
        <f t="shared" si="69"/>
        <v>-2.6</v>
      </c>
      <c r="F1529">
        <v>-310</v>
      </c>
      <c r="G1529">
        <f t="shared" si="70"/>
        <v>-31</v>
      </c>
      <c r="H1529">
        <v>1199</v>
      </c>
      <c r="I1529">
        <f t="shared" si="71"/>
        <v>11.99</v>
      </c>
    </row>
    <row r="1530" spans="1:9">
      <c r="A1530" t="s">
        <v>2693</v>
      </c>
      <c r="B1530" t="s">
        <v>2694</v>
      </c>
      <c r="C1530">
        <v>29655</v>
      </c>
      <c r="D1530">
        <v>-26</v>
      </c>
      <c r="E1530">
        <f t="shared" si="69"/>
        <v>-2.6</v>
      </c>
      <c r="F1530">
        <v>-312</v>
      </c>
      <c r="G1530">
        <f t="shared" si="70"/>
        <v>-31.2</v>
      </c>
      <c r="H1530">
        <v>1205</v>
      </c>
      <c r="I1530">
        <f t="shared" si="71"/>
        <v>12.05</v>
      </c>
    </row>
    <row r="1531" spans="1:9">
      <c r="A1531" t="s">
        <v>2695</v>
      </c>
      <c r="B1531" t="s">
        <v>2696</v>
      </c>
      <c r="C1531">
        <v>29672</v>
      </c>
      <c r="D1531">
        <v>-25</v>
      </c>
      <c r="E1531">
        <f t="shared" si="69"/>
        <v>-2.5</v>
      </c>
      <c r="F1531">
        <v>-315</v>
      </c>
      <c r="G1531">
        <f t="shared" si="70"/>
        <v>-31.5</v>
      </c>
      <c r="H1531">
        <v>1196</v>
      </c>
      <c r="I1531">
        <f t="shared" si="71"/>
        <v>11.96</v>
      </c>
    </row>
    <row r="1532" spans="1:9">
      <c r="A1532" t="s">
        <v>2697</v>
      </c>
      <c r="B1532" t="s">
        <v>2698</v>
      </c>
      <c r="C1532">
        <v>29695</v>
      </c>
      <c r="D1532">
        <v>-25</v>
      </c>
      <c r="E1532">
        <f t="shared" si="69"/>
        <v>-2.5</v>
      </c>
      <c r="F1532">
        <v>-315</v>
      </c>
      <c r="G1532">
        <f t="shared" si="70"/>
        <v>-31.5</v>
      </c>
      <c r="H1532">
        <v>1185</v>
      </c>
      <c r="I1532">
        <f t="shared" si="71"/>
        <v>11.85</v>
      </c>
    </row>
    <row r="1533" spans="1:9">
      <c r="A1533" t="s">
        <v>2699</v>
      </c>
      <c r="B1533" t="s">
        <v>2700</v>
      </c>
      <c r="C1533">
        <v>29712</v>
      </c>
      <c r="D1533">
        <v>-25</v>
      </c>
      <c r="E1533">
        <f t="shared" si="69"/>
        <v>-2.5</v>
      </c>
      <c r="F1533">
        <v>-312</v>
      </c>
      <c r="G1533">
        <f t="shared" si="70"/>
        <v>-31.2</v>
      </c>
      <c r="H1533">
        <v>1185</v>
      </c>
      <c r="I1533">
        <f t="shared" si="71"/>
        <v>11.85</v>
      </c>
    </row>
    <row r="1534" spans="1:9">
      <c r="A1534" t="s">
        <v>2701</v>
      </c>
      <c r="B1534" t="s">
        <v>2702</v>
      </c>
      <c r="C1534">
        <v>29735</v>
      </c>
      <c r="D1534">
        <v>-25</v>
      </c>
      <c r="E1534">
        <f t="shared" si="69"/>
        <v>-2.5</v>
      </c>
      <c r="F1534">
        <v>-292</v>
      </c>
      <c r="G1534">
        <f t="shared" si="70"/>
        <v>-29.2</v>
      </c>
      <c r="H1534">
        <v>1194</v>
      </c>
      <c r="I1534">
        <f t="shared" si="71"/>
        <v>11.94</v>
      </c>
    </row>
    <row r="1535" spans="1:9">
      <c r="A1535" t="s">
        <v>2703</v>
      </c>
      <c r="B1535" t="s">
        <v>2704</v>
      </c>
      <c r="C1535">
        <v>29752</v>
      </c>
      <c r="D1535">
        <v>-25</v>
      </c>
      <c r="E1535">
        <f t="shared" si="69"/>
        <v>-2.5</v>
      </c>
      <c r="F1535">
        <v>-280</v>
      </c>
      <c r="G1535">
        <f t="shared" si="70"/>
        <v>-28</v>
      </c>
      <c r="H1535">
        <v>1177</v>
      </c>
      <c r="I1535">
        <f t="shared" si="71"/>
        <v>11.77</v>
      </c>
    </row>
    <row r="1536" spans="1:9">
      <c r="A1536" t="s">
        <v>2705</v>
      </c>
      <c r="B1536" t="s">
        <v>2706</v>
      </c>
      <c r="C1536">
        <v>29768</v>
      </c>
      <c r="D1536">
        <v>-25</v>
      </c>
      <c r="E1536">
        <f t="shared" si="69"/>
        <v>-2.5</v>
      </c>
      <c r="F1536">
        <v>-275</v>
      </c>
      <c r="G1536">
        <f t="shared" si="70"/>
        <v>-27.5</v>
      </c>
      <c r="H1536">
        <v>1180</v>
      </c>
      <c r="I1536">
        <f t="shared" si="71"/>
        <v>11.8</v>
      </c>
    </row>
    <row r="1537" spans="1:9">
      <c r="A1537" t="s">
        <v>2707</v>
      </c>
      <c r="B1537" t="s">
        <v>2708</v>
      </c>
      <c r="C1537">
        <v>29807</v>
      </c>
      <c r="D1537">
        <v>-25</v>
      </c>
      <c r="E1537">
        <f t="shared" si="69"/>
        <v>-2.5</v>
      </c>
      <c r="F1537">
        <v>-272</v>
      </c>
      <c r="G1537">
        <f t="shared" si="70"/>
        <v>-27.2</v>
      </c>
      <c r="H1537">
        <v>1171</v>
      </c>
      <c r="I1537">
        <f t="shared" si="71"/>
        <v>11.71</v>
      </c>
    </row>
    <row r="1538" spans="1:9">
      <c r="A1538" t="s">
        <v>2709</v>
      </c>
      <c r="B1538" t="s">
        <v>2710</v>
      </c>
      <c r="C1538">
        <v>29823</v>
      </c>
      <c r="D1538">
        <v>-24</v>
      </c>
      <c r="E1538">
        <f t="shared" si="69"/>
        <v>-2.4</v>
      </c>
      <c r="F1538">
        <v>-292</v>
      </c>
      <c r="G1538">
        <f t="shared" si="70"/>
        <v>-29.2</v>
      </c>
      <c r="H1538">
        <v>1166</v>
      </c>
      <c r="I1538">
        <f t="shared" si="71"/>
        <v>11.66</v>
      </c>
    </row>
    <row r="1539" spans="1:9">
      <c r="A1539" t="s">
        <v>2711</v>
      </c>
      <c r="B1539" t="s">
        <v>2712</v>
      </c>
      <c r="C1539">
        <v>29845</v>
      </c>
      <c r="D1539">
        <v>-24</v>
      </c>
      <c r="E1539">
        <f t="shared" ref="E1539:E1602" si="72">D1539/10</f>
        <v>-2.4</v>
      </c>
      <c r="F1539">
        <v>-295</v>
      </c>
      <c r="G1539">
        <f t="shared" ref="G1539:G1602" si="73">F1539/10</f>
        <v>-29.5</v>
      </c>
      <c r="H1539">
        <v>1166</v>
      </c>
      <c r="I1539">
        <f t="shared" ref="I1539:I1602" si="74">H1539/100</f>
        <v>11.66</v>
      </c>
    </row>
    <row r="1540" spans="1:9">
      <c r="A1540" t="s">
        <v>2713</v>
      </c>
      <c r="B1540" t="s">
        <v>2714</v>
      </c>
      <c r="C1540">
        <v>29861</v>
      </c>
      <c r="D1540">
        <v>-24</v>
      </c>
      <c r="E1540">
        <f t="shared" si="72"/>
        <v>-2.4</v>
      </c>
      <c r="F1540">
        <v>-300</v>
      </c>
      <c r="G1540">
        <f t="shared" si="73"/>
        <v>-30</v>
      </c>
      <c r="H1540">
        <v>1171</v>
      </c>
      <c r="I1540">
        <f t="shared" si="74"/>
        <v>11.71</v>
      </c>
    </row>
    <row r="1541" spans="1:9">
      <c r="A1541" t="s">
        <v>2715</v>
      </c>
      <c r="B1541" t="s">
        <v>2716</v>
      </c>
      <c r="C1541">
        <v>29876</v>
      </c>
      <c r="D1541">
        <v>-24</v>
      </c>
      <c r="E1541">
        <f t="shared" si="72"/>
        <v>-2.4</v>
      </c>
      <c r="F1541">
        <v>-300</v>
      </c>
      <c r="G1541">
        <f t="shared" si="73"/>
        <v>-30</v>
      </c>
      <c r="H1541">
        <v>1152</v>
      </c>
      <c r="I1541">
        <f t="shared" si="74"/>
        <v>11.52</v>
      </c>
    </row>
    <row r="1542" spans="1:9">
      <c r="A1542" t="s">
        <v>2717</v>
      </c>
      <c r="B1542" t="s">
        <v>2718</v>
      </c>
      <c r="C1542">
        <v>29916</v>
      </c>
      <c r="D1542">
        <v>-23</v>
      </c>
      <c r="E1542">
        <f t="shared" si="72"/>
        <v>-2.2999999999999998</v>
      </c>
      <c r="F1542">
        <v>-272</v>
      </c>
      <c r="G1542">
        <f t="shared" si="73"/>
        <v>-27.2</v>
      </c>
      <c r="H1542">
        <v>1155</v>
      </c>
      <c r="I1542">
        <f t="shared" si="74"/>
        <v>11.55</v>
      </c>
    </row>
    <row r="1543" spans="1:9">
      <c r="A1543" t="s">
        <v>2719</v>
      </c>
      <c r="B1543" t="s">
        <v>2720</v>
      </c>
      <c r="C1543">
        <v>29932</v>
      </c>
      <c r="D1543">
        <v>-23</v>
      </c>
      <c r="E1543">
        <f t="shared" si="72"/>
        <v>-2.2999999999999998</v>
      </c>
      <c r="F1543">
        <v>-282</v>
      </c>
      <c r="G1543">
        <f t="shared" si="73"/>
        <v>-28.2</v>
      </c>
      <c r="H1543">
        <v>1146</v>
      </c>
      <c r="I1543">
        <f t="shared" si="74"/>
        <v>11.46</v>
      </c>
    </row>
    <row r="1544" spans="1:9">
      <c r="A1544" t="s">
        <v>2721</v>
      </c>
      <c r="B1544" t="s">
        <v>2722</v>
      </c>
      <c r="C1544">
        <v>29955</v>
      </c>
      <c r="D1544">
        <v>-23</v>
      </c>
      <c r="E1544">
        <f t="shared" si="72"/>
        <v>-2.2999999999999998</v>
      </c>
      <c r="F1544">
        <v>-280</v>
      </c>
      <c r="G1544">
        <f t="shared" si="73"/>
        <v>-28</v>
      </c>
      <c r="H1544">
        <v>1144</v>
      </c>
      <c r="I1544">
        <f t="shared" si="74"/>
        <v>11.44</v>
      </c>
    </row>
    <row r="1545" spans="1:9">
      <c r="A1545" t="s">
        <v>2723</v>
      </c>
      <c r="B1545" t="s">
        <v>2724</v>
      </c>
      <c r="C1545">
        <v>29972</v>
      </c>
      <c r="D1545">
        <v>-23</v>
      </c>
      <c r="E1545">
        <f t="shared" si="72"/>
        <v>-2.2999999999999998</v>
      </c>
      <c r="F1545">
        <v>-270</v>
      </c>
      <c r="G1545">
        <f t="shared" si="73"/>
        <v>-27</v>
      </c>
      <c r="H1545">
        <v>1135</v>
      </c>
      <c r="I1545">
        <f t="shared" si="74"/>
        <v>11.35</v>
      </c>
    </row>
    <row r="1546" spans="1:9">
      <c r="A1546" t="s">
        <v>2725</v>
      </c>
      <c r="B1546" t="s">
        <v>2726</v>
      </c>
      <c r="C1546">
        <v>29990</v>
      </c>
      <c r="D1546">
        <v>-23</v>
      </c>
      <c r="E1546">
        <f t="shared" si="72"/>
        <v>-2.2999999999999998</v>
      </c>
      <c r="F1546">
        <v>-275</v>
      </c>
      <c r="G1546">
        <f t="shared" si="73"/>
        <v>-27.5</v>
      </c>
      <c r="H1546">
        <v>1130</v>
      </c>
      <c r="I1546">
        <f t="shared" si="74"/>
        <v>11.3</v>
      </c>
    </row>
    <row r="1547" spans="1:9">
      <c r="A1547" t="s">
        <v>2727</v>
      </c>
      <c r="B1547" t="s">
        <v>2728</v>
      </c>
      <c r="C1547">
        <v>30005</v>
      </c>
      <c r="D1547">
        <v>-22</v>
      </c>
      <c r="E1547">
        <f t="shared" si="72"/>
        <v>-2.2000000000000002</v>
      </c>
      <c r="F1547">
        <v>-277</v>
      </c>
      <c r="G1547">
        <f t="shared" si="73"/>
        <v>-27.7</v>
      </c>
      <c r="H1547">
        <v>1141</v>
      </c>
      <c r="I1547">
        <f t="shared" si="74"/>
        <v>11.41</v>
      </c>
    </row>
    <row r="1548" spans="1:9">
      <c r="A1548" t="s">
        <v>2729</v>
      </c>
      <c r="B1548" t="s">
        <v>2730</v>
      </c>
      <c r="C1548">
        <v>30029</v>
      </c>
      <c r="D1548">
        <v>-22</v>
      </c>
      <c r="E1548">
        <f t="shared" si="72"/>
        <v>-2.2000000000000002</v>
      </c>
      <c r="F1548">
        <v>-290</v>
      </c>
      <c r="G1548">
        <f t="shared" si="73"/>
        <v>-29</v>
      </c>
      <c r="H1548">
        <v>1133</v>
      </c>
      <c r="I1548">
        <f t="shared" si="74"/>
        <v>11.33</v>
      </c>
    </row>
    <row r="1549" spans="1:9">
      <c r="A1549" t="s">
        <v>2731</v>
      </c>
      <c r="B1549" t="s">
        <v>2732</v>
      </c>
      <c r="C1549">
        <v>30044</v>
      </c>
      <c r="D1549">
        <v>-22</v>
      </c>
      <c r="E1549">
        <f t="shared" si="72"/>
        <v>-2.2000000000000002</v>
      </c>
      <c r="F1549">
        <v>-287</v>
      </c>
      <c r="G1549">
        <f t="shared" si="73"/>
        <v>-28.7</v>
      </c>
      <c r="H1549">
        <v>1124</v>
      </c>
      <c r="I1549">
        <f t="shared" si="74"/>
        <v>11.24</v>
      </c>
    </row>
    <row r="1550" spans="1:9">
      <c r="A1550" t="s">
        <v>2733</v>
      </c>
      <c r="B1550" t="s">
        <v>2734</v>
      </c>
      <c r="C1550">
        <v>30212</v>
      </c>
      <c r="D1550">
        <v>-21</v>
      </c>
      <c r="E1550">
        <f t="shared" si="72"/>
        <v>-2.1</v>
      </c>
      <c r="F1550">
        <v>-287</v>
      </c>
      <c r="G1550">
        <f t="shared" si="73"/>
        <v>-28.7</v>
      </c>
      <c r="H1550">
        <v>1099</v>
      </c>
      <c r="I1550">
        <f t="shared" si="74"/>
        <v>10.99</v>
      </c>
    </row>
    <row r="1551" spans="1:9">
      <c r="A1551" t="s">
        <v>2735</v>
      </c>
      <c r="B1551" t="s">
        <v>2736</v>
      </c>
      <c r="C1551">
        <v>30229</v>
      </c>
      <c r="D1551">
        <v>-21</v>
      </c>
      <c r="E1551">
        <f t="shared" si="72"/>
        <v>-2.1</v>
      </c>
      <c r="F1551">
        <v>-290</v>
      </c>
      <c r="G1551">
        <f t="shared" si="73"/>
        <v>-29</v>
      </c>
      <c r="H1551">
        <v>1094</v>
      </c>
      <c r="I1551">
        <f t="shared" si="74"/>
        <v>10.94</v>
      </c>
    </row>
    <row r="1552" spans="1:9">
      <c r="A1552" t="s">
        <v>2737</v>
      </c>
      <c r="B1552" t="s">
        <v>2738</v>
      </c>
      <c r="C1552">
        <v>30268</v>
      </c>
      <c r="D1552">
        <v>-20</v>
      </c>
      <c r="E1552">
        <f t="shared" si="72"/>
        <v>-2</v>
      </c>
      <c r="F1552">
        <v>-297</v>
      </c>
      <c r="G1552">
        <f t="shared" si="73"/>
        <v>-29.7</v>
      </c>
      <c r="H1552">
        <v>1088</v>
      </c>
      <c r="I1552">
        <f t="shared" si="74"/>
        <v>10.88</v>
      </c>
    </row>
    <row r="1553" spans="1:9">
      <c r="A1553" t="s">
        <v>2739</v>
      </c>
      <c r="B1553" t="s">
        <v>2740</v>
      </c>
      <c r="C1553">
        <v>30289</v>
      </c>
      <c r="D1553">
        <v>-20</v>
      </c>
      <c r="E1553">
        <f t="shared" si="72"/>
        <v>-2</v>
      </c>
      <c r="F1553">
        <v>-300</v>
      </c>
      <c r="G1553">
        <f t="shared" si="73"/>
        <v>-30</v>
      </c>
      <c r="H1553">
        <v>1088</v>
      </c>
      <c r="I1553">
        <f t="shared" si="74"/>
        <v>10.88</v>
      </c>
    </row>
    <row r="1554" spans="1:9">
      <c r="A1554" t="s">
        <v>2741</v>
      </c>
      <c r="B1554" t="s">
        <v>2742</v>
      </c>
      <c r="C1554">
        <v>30307</v>
      </c>
      <c r="D1554">
        <v>-20</v>
      </c>
      <c r="E1554">
        <f t="shared" si="72"/>
        <v>-2</v>
      </c>
      <c r="F1554">
        <v>-297</v>
      </c>
      <c r="G1554">
        <f t="shared" si="73"/>
        <v>-29.7</v>
      </c>
      <c r="H1554">
        <v>1086</v>
      </c>
      <c r="I1554">
        <f t="shared" si="74"/>
        <v>10.86</v>
      </c>
    </row>
    <row r="1555" spans="1:9">
      <c r="A1555" t="s">
        <v>2743</v>
      </c>
      <c r="B1555" t="s">
        <v>2744</v>
      </c>
      <c r="C1555">
        <v>30324</v>
      </c>
      <c r="D1555">
        <v>-20</v>
      </c>
      <c r="E1555">
        <f t="shared" si="72"/>
        <v>-2</v>
      </c>
      <c r="F1555">
        <v>-295</v>
      </c>
      <c r="G1555">
        <f t="shared" si="73"/>
        <v>-29.5</v>
      </c>
      <c r="H1555">
        <v>1088</v>
      </c>
      <c r="I1555">
        <f t="shared" si="74"/>
        <v>10.88</v>
      </c>
    </row>
    <row r="1556" spans="1:9">
      <c r="A1556" t="s">
        <v>2745</v>
      </c>
      <c r="B1556" t="s">
        <v>2746</v>
      </c>
      <c r="C1556">
        <v>30342</v>
      </c>
      <c r="D1556">
        <v>-20</v>
      </c>
      <c r="E1556">
        <f t="shared" si="72"/>
        <v>-2</v>
      </c>
      <c r="F1556">
        <v>-280</v>
      </c>
      <c r="G1556">
        <f t="shared" si="73"/>
        <v>-28</v>
      </c>
      <c r="H1556">
        <v>1077</v>
      </c>
      <c r="I1556">
        <f t="shared" si="74"/>
        <v>10.77</v>
      </c>
    </row>
    <row r="1557" spans="1:9">
      <c r="A1557" t="s">
        <v>2747</v>
      </c>
      <c r="B1557" t="s">
        <v>2748</v>
      </c>
      <c r="C1557">
        <v>30365</v>
      </c>
      <c r="D1557">
        <v>-20</v>
      </c>
      <c r="E1557">
        <f t="shared" si="72"/>
        <v>-2</v>
      </c>
      <c r="F1557">
        <v>-280</v>
      </c>
      <c r="G1557">
        <f t="shared" si="73"/>
        <v>-28</v>
      </c>
      <c r="H1557">
        <v>1067</v>
      </c>
      <c r="I1557">
        <f t="shared" si="74"/>
        <v>10.67</v>
      </c>
    </row>
    <row r="1558" spans="1:9">
      <c r="A1558" t="s">
        <v>2749</v>
      </c>
      <c r="B1558" t="s">
        <v>2750</v>
      </c>
      <c r="C1558">
        <v>30383</v>
      </c>
      <c r="D1558">
        <v>-19</v>
      </c>
      <c r="E1558">
        <f t="shared" si="72"/>
        <v>-1.9</v>
      </c>
      <c r="F1558">
        <v>-282</v>
      </c>
      <c r="G1558">
        <f t="shared" si="73"/>
        <v>-28.2</v>
      </c>
      <c r="H1558">
        <v>1076</v>
      </c>
      <c r="I1558">
        <f t="shared" si="74"/>
        <v>10.76</v>
      </c>
    </row>
    <row r="1559" spans="1:9">
      <c r="A1559" t="s">
        <v>2751</v>
      </c>
      <c r="B1559" t="s">
        <v>2752</v>
      </c>
      <c r="C1559">
        <v>30404</v>
      </c>
      <c r="D1559">
        <v>-19</v>
      </c>
      <c r="E1559">
        <f t="shared" si="72"/>
        <v>-1.9</v>
      </c>
      <c r="F1559">
        <v>-275</v>
      </c>
      <c r="G1559">
        <f t="shared" si="73"/>
        <v>-27.5</v>
      </c>
      <c r="H1559">
        <v>1067</v>
      </c>
      <c r="I1559">
        <f t="shared" si="74"/>
        <v>10.67</v>
      </c>
    </row>
    <row r="1560" spans="1:9">
      <c r="A1560" t="s">
        <v>2753</v>
      </c>
      <c r="B1560" t="s">
        <v>2754</v>
      </c>
      <c r="C1560">
        <v>30422</v>
      </c>
      <c r="D1560">
        <v>-19</v>
      </c>
      <c r="E1560">
        <f t="shared" si="72"/>
        <v>-1.9</v>
      </c>
      <c r="F1560">
        <v>-280</v>
      </c>
      <c r="G1560">
        <f t="shared" si="73"/>
        <v>-28</v>
      </c>
      <c r="H1560">
        <v>1073</v>
      </c>
      <c r="I1560">
        <f t="shared" si="74"/>
        <v>10.73</v>
      </c>
    </row>
    <row r="1561" spans="1:9">
      <c r="A1561" t="s">
        <v>2755</v>
      </c>
      <c r="B1561" t="s">
        <v>2756</v>
      </c>
      <c r="C1561">
        <v>30439</v>
      </c>
      <c r="D1561">
        <v>-19</v>
      </c>
      <c r="E1561">
        <f t="shared" si="72"/>
        <v>-1.9</v>
      </c>
      <c r="F1561">
        <v>-280</v>
      </c>
      <c r="G1561">
        <f t="shared" si="73"/>
        <v>-28</v>
      </c>
      <c r="H1561">
        <v>1062</v>
      </c>
      <c r="I1561">
        <f t="shared" si="74"/>
        <v>10.62</v>
      </c>
    </row>
    <row r="1562" spans="1:9">
      <c r="A1562" t="s">
        <v>2757</v>
      </c>
      <c r="B1562" t="s">
        <v>2758</v>
      </c>
      <c r="C1562">
        <v>30455</v>
      </c>
      <c r="D1562">
        <v>-19</v>
      </c>
      <c r="E1562">
        <f t="shared" si="72"/>
        <v>-1.9</v>
      </c>
      <c r="F1562">
        <v>-275</v>
      </c>
      <c r="G1562">
        <f t="shared" si="73"/>
        <v>-27.5</v>
      </c>
      <c r="H1562">
        <v>1056</v>
      </c>
      <c r="I1562">
        <f t="shared" si="74"/>
        <v>10.56</v>
      </c>
    </row>
    <row r="1563" spans="1:9">
      <c r="A1563" t="s">
        <v>2759</v>
      </c>
      <c r="B1563" t="s">
        <v>2760</v>
      </c>
      <c r="C1563">
        <v>30478</v>
      </c>
      <c r="D1563">
        <v>-19</v>
      </c>
      <c r="E1563">
        <f t="shared" si="72"/>
        <v>-1.9</v>
      </c>
      <c r="F1563">
        <v>-282</v>
      </c>
      <c r="G1563">
        <f t="shared" si="73"/>
        <v>-28.2</v>
      </c>
      <c r="H1563">
        <v>1056</v>
      </c>
      <c r="I1563">
        <f t="shared" si="74"/>
        <v>10.56</v>
      </c>
    </row>
    <row r="1564" spans="1:9">
      <c r="A1564" t="s">
        <v>2761</v>
      </c>
      <c r="B1564" t="s">
        <v>2762</v>
      </c>
      <c r="C1564">
        <v>30496</v>
      </c>
      <c r="D1564">
        <v>-18</v>
      </c>
      <c r="E1564">
        <f t="shared" si="72"/>
        <v>-1.8</v>
      </c>
      <c r="F1564">
        <v>-280</v>
      </c>
      <c r="G1564">
        <f t="shared" si="73"/>
        <v>-28</v>
      </c>
      <c r="H1564">
        <v>1056</v>
      </c>
      <c r="I1564">
        <f t="shared" si="74"/>
        <v>10.56</v>
      </c>
    </row>
    <row r="1565" spans="1:9">
      <c r="A1565" t="s">
        <v>2763</v>
      </c>
      <c r="B1565" t="s">
        <v>2764</v>
      </c>
      <c r="C1565">
        <v>30520</v>
      </c>
      <c r="D1565">
        <v>-18</v>
      </c>
      <c r="E1565">
        <f t="shared" si="72"/>
        <v>-1.8</v>
      </c>
      <c r="F1565">
        <v>-260</v>
      </c>
      <c r="G1565">
        <f t="shared" si="73"/>
        <v>-26</v>
      </c>
      <c r="H1565">
        <v>1053</v>
      </c>
      <c r="I1565">
        <f t="shared" si="74"/>
        <v>10.53</v>
      </c>
    </row>
    <row r="1566" spans="1:9">
      <c r="A1566" t="s">
        <v>2765</v>
      </c>
      <c r="B1566" t="s">
        <v>2766</v>
      </c>
      <c r="C1566">
        <v>30537</v>
      </c>
      <c r="D1566">
        <v>-18</v>
      </c>
      <c r="E1566">
        <f t="shared" si="72"/>
        <v>-1.8</v>
      </c>
      <c r="F1566">
        <v>-255</v>
      </c>
      <c r="G1566">
        <f t="shared" si="73"/>
        <v>-25.5</v>
      </c>
      <c r="H1566">
        <v>1051</v>
      </c>
      <c r="I1566">
        <f t="shared" si="74"/>
        <v>10.51</v>
      </c>
    </row>
    <row r="1567" spans="1:9">
      <c r="A1567" t="s">
        <v>2767</v>
      </c>
      <c r="B1567" t="s">
        <v>2768</v>
      </c>
      <c r="C1567">
        <v>30556</v>
      </c>
      <c r="D1567">
        <v>-18</v>
      </c>
      <c r="E1567">
        <f t="shared" si="72"/>
        <v>-1.8</v>
      </c>
      <c r="F1567">
        <v>-265</v>
      </c>
      <c r="G1567">
        <f t="shared" si="73"/>
        <v>-26.5</v>
      </c>
      <c r="H1567">
        <v>1039</v>
      </c>
      <c r="I1567">
        <f t="shared" si="74"/>
        <v>10.39</v>
      </c>
    </row>
    <row r="1568" spans="1:9">
      <c r="A1568" t="s">
        <v>2769</v>
      </c>
      <c r="B1568" t="s">
        <v>2770</v>
      </c>
      <c r="C1568">
        <v>30574</v>
      </c>
      <c r="D1568">
        <v>-18</v>
      </c>
      <c r="E1568">
        <f t="shared" si="72"/>
        <v>-1.8</v>
      </c>
      <c r="F1568">
        <v>-262</v>
      </c>
      <c r="G1568">
        <f t="shared" si="73"/>
        <v>-26.2</v>
      </c>
      <c r="H1568">
        <v>1040</v>
      </c>
      <c r="I1568">
        <f t="shared" si="74"/>
        <v>10.4</v>
      </c>
    </row>
    <row r="1569" spans="1:9">
      <c r="A1569" t="s">
        <v>2771</v>
      </c>
      <c r="B1569" t="s">
        <v>2772</v>
      </c>
      <c r="C1569">
        <v>30599</v>
      </c>
      <c r="D1569">
        <v>-18</v>
      </c>
      <c r="E1569">
        <f t="shared" si="72"/>
        <v>-1.8</v>
      </c>
      <c r="F1569">
        <v>-275</v>
      </c>
      <c r="G1569">
        <f t="shared" si="73"/>
        <v>-27.5</v>
      </c>
      <c r="H1569">
        <v>1042</v>
      </c>
      <c r="I1569">
        <f t="shared" si="74"/>
        <v>10.42</v>
      </c>
    </row>
    <row r="1570" spans="1:9">
      <c r="A1570" t="s">
        <v>2773</v>
      </c>
      <c r="B1570" t="s">
        <v>2774</v>
      </c>
      <c r="C1570">
        <v>30616</v>
      </c>
      <c r="D1570">
        <v>-18</v>
      </c>
      <c r="E1570">
        <f t="shared" si="72"/>
        <v>-1.8</v>
      </c>
      <c r="F1570">
        <v>-275</v>
      </c>
      <c r="G1570">
        <f t="shared" si="73"/>
        <v>-27.5</v>
      </c>
      <c r="H1570">
        <v>1034</v>
      </c>
      <c r="I1570">
        <f t="shared" si="74"/>
        <v>10.34</v>
      </c>
    </row>
    <row r="1571" spans="1:9">
      <c r="A1571" t="s">
        <v>2775</v>
      </c>
      <c r="B1571" t="s">
        <v>2776</v>
      </c>
      <c r="C1571">
        <v>30640</v>
      </c>
      <c r="D1571">
        <v>-18</v>
      </c>
      <c r="E1571">
        <f t="shared" si="72"/>
        <v>-1.8</v>
      </c>
      <c r="F1571">
        <v>-280</v>
      </c>
      <c r="G1571">
        <f t="shared" si="73"/>
        <v>-28</v>
      </c>
      <c r="H1571">
        <v>1023</v>
      </c>
      <c r="I1571">
        <f t="shared" si="74"/>
        <v>10.23</v>
      </c>
    </row>
    <row r="1572" spans="1:9">
      <c r="A1572" t="s">
        <v>2777</v>
      </c>
      <c r="B1572" t="s">
        <v>2778</v>
      </c>
      <c r="C1572">
        <v>30658</v>
      </c>
      <c r="D1572">
        <v>-17</v>
      </c>
      <c r="E1572">
        <f t="shared" si="72"/>
        <v>-1.7</v>
      </c>
      <c r="F1572">
        <v>-275</v>
      </c>
      <c r="G1572">
        <f t="shared" si="73"/>
        <v>-27.5</v>
      </c>
      <c r="H1572">
        <v>1034</v>
      </c>
      <c r="I1572">
        <f t="shared" si="74"/>
        <v>10.34</v>
      </c>
    </row>
    <row r="1573" spans="1:9">
      <c r="A1573" t="s">
        <v>2779</v>
      </c>
      <c r="B1573" t="s">
        <v>2780</v>
      </c>
      <c r="C1573">
        <v>30677</v>
      </c>
      <c r="D1573">
        <v>-17</v>
      </c>
      <c r="E1573">
        <f t="shared" si="72"/>
        <v>-1.7</v>
      </c>
      <c r="F1573">
        <v>-265</v>
      </c>
      <c r="G1573">
        <f t="shared" si="73"/>
        <v>-26.5</v>
      </c>
      <c r="H1573">
        <v>1023</v>
      </c>
      <c r="I1573">
        <f t="shared" si="74"/>
        <v>10.23</v>
      </c>
    </row>
    <row r="1574" spans="1:9">
      <c r="A1574" t="s">
        <v>2781</v>
      </c>
      <c r="B1574" t="s">
        <v>2782</v>
      </c>
      <c r="C1574">
        <v>30694</v>
      </c>
      <c r="D1574">
        <v>-17</v>
      </c>
      <c r="E1574">
        <f t="shared" si="72"/>
        <v>-1.7</v>
      </c>
      <c r="F1574">
        <v>-255</v>
      </c>
      <c r="G1574">
        <f t="shared" si="73"/>
        <v>-25.5</v>
      </c>
      <c r="H1574">
        <v>1034</v>
      </c>
      <c r="I1574">
        <f t="shared" si="74"/>
        <v>10.34</v>
      </c>
    </row>
    <row r="1575" spans="1:9">
      <c r="A1575" t="s">
        <v>2783</v>
      </c>
      <c r="B1575" t="s">
        <v>2784</v>
      </c>
      <c r="C1575">
        <v>30719</v>
      </c>
      <c r="D1575">
        <v>-17</v>
      </c>
      <c r="E1575">
        <f t="shared" si="72"/>
        <v>-1.7</v>
      </c>
      <c r="F1575">
        <v>-270</v>
      </c>
      <c r="G1575">
        <f t="shared" si="73"/>
        <v>-27</v>
      </c>
      <c r="H1575">
        <v>1012</v>
      </c>
      <c r="I1575">
        <f t="shared" si="74"/>
        <v>10.119999999999999</v>
      </c>
    </row>
    <row r="1576" spans="1:9">
      <c r="A1576" t="s">
        <v>2785</v>
      </c>
      <c r="B1576" t="s">
        <v>2786</v>
      </c>
      <c r="C1576">
        <v>30762</v>
      </c>
      <c r="D1576">
        <v>-16</v>
      </c>
      <c r="E1576">
        <f t="shared" si="72"/>
        <v>-1.6</v>
      </c>
      <c r="F1576">
        <v>-277</v>
      </c>
      <c r="G1576">
        <f t="shared" si="73"/>
        <v>-27.7</v>
      </c>
      <c r="H1576">
        <v>1003</v>
      </c>
      <c r="I1576">
        <f t="shared" si="74"/>
        <v>10.029999999999999</v>
      </c>
    </row>
    <row r="1577" spans="1:9">
      <c r="A1577" t="s">
        <v>2787</v>
      </c>
      <c r="B1577" t="s">
        <v>2788</v>
      </c>
      <c r="C1577">
        <v>30780</v>
      </c>
      <c r="D1577">
        <v>-16</v>
      </c>
      <c r="E1577">
        <f t="shared" si="72"/>
        <v>-1.6</v>
      </c>
      <c r="F1577">
        <v>-285</v>
      </c>
      <c r="G1577">
        <f t="shared" si="73"/>
        <v>-28.5</v>
      </c>
      <c r="H1577">
        <v>1003</v>
      </c>
      <c r="I1577">
        <f t="shared" si="74"/>
        <v>10.029999999999999</v>
      </c>
    </row>
    <row r="1578" spans="1:9">
      <c r="A1578" t="s">
        <v>2789</v>
      </c>
      <c r="B1578" t="s">
        <v>2790</v>
      </c>
      <c r="C1578">
        <v>30800</v>
      </c>
      <c r="D1578">
        <v>-16</v>
      </c>
      <c r="E1578">
        <f t="shared" si="72"/>
        <v>-1.6</v>
      </c>
      <c r="F1578">
        <v>-287</v>
      </c>
      <c r="G1578">
        <f t="shared" si="73"/>
        <v>-28.7</v>
      </c>
      <c r="H1578">
        <v>998</v>
      </c>
      <c r="I1578">
        <f t="shared" si="74"/>
        <v>9.98</v>
      </c>
    </row>
    <row r="1579" spans="1:9">
      <c r="A1579" t="s">
        <v>2791</v>
      </c>
      <c r="B1579" t="s">
        <v>2792</v>
      </c>
      <c r="C1579">
        <v>30819</v>
      </c>
      <c r="D1579">
        <v>-16</v>
      </c>
      <c r="E1579">
        <f t="shared" si="72"/>
        <v>-1.6</v>
      </c>
      <c r="F1579">
        <v>-287</v>
      </c>
      <c r="G1579">
        <f t="shared" si="73"/>
        <v>-28.7</v>
      </c>
      <c r="H1579">
        <v>998</v>
      </c>
      <c r="I1579">
        <f t="shared" si="74"/>
        <v>9.98</v>
      </c>
    </row>
    <row r="1580" spans="1:9">
      <c r="A1580" t="s">
        <v>2793</v>
      </c>
      <c r="B1580" t="s">
        <v>2794</v>
      </c>
      <c r="C1580">
        <v>30844</v>
      </c>
      <c r="D1580">
        <v>-16</v>
      </c>
      <c r="E1580">
        <f t="shared" si="72"/>
        <v>-1.6</v>
      </c>
      <c r="F1580">
        <v>-290</v>
      </c>
      <c r="G1580">
        <f t="shared" si="73"/>
        <v>-29</v>
      </c>
      <c r="H1580">
        <v>998</v>
      </c>
      <c r="I1580">
        <f t="shared" si="74"/>
        <v>9.98</v>
      </c>
    </row>
    <row r="1581" spans="1:9">
      <c r="A1581" t="s">
        <v>2795</v>
      </c>
      <c r="B1581" t="s">
        <v>2796</v>
      </c>
      <c r="C1581">
        <v>30861</v>
      </c>
      <c r="D1581">
        <v>-16</v>
      </c>
      <c r="E1581">
        <f t="shared" si="72"/>
        <v>-1.6</v>
      </c>
      <c r="F1581">
        <v>-262</v>
      </c>
      <c r="G1581">
        <f t="shared" si="73"/>
        <v>-26.2</v>
      </c>
      <c r="H1581">
        <v>998</v>
      </c>
      <c r="I1581">
        <f t="shared" si="74"/>
        <v>9.98</v>
      </c>
    </row>
    <row r="1582" spans="1:9">
      <c r="A1582" t="s">
        <v>2797</v>
      </c>
      <c r="B1582" t="s">
        <v>2798</v>
      </c>
      <c r="C1582">
        <v>30886</v>
      </c>
      <c r="D1582">
        <v>-16</v>
      </c>
      <c r="E1582">
        <f t="shared" si="72"/>
        <v>-1.6</v>
      </c>
      <c r="F1582">
        <v>-252</v>
      </c>
      <c r="G1582">
        <f t="shared" si="73"/>
        <v>-25.2</v>
      </c>
      <c r="H1582">
        <v>995</v>
      </c>
      <c r="I1582">
        <f t="shared" si="74"/>
        <v>9.9499999999999993</v>
      </c>
    </row>
    <row r="1583" spans="1:9">
      <c r="A1583" t="s">
        <v>2799</v>
      </c>
      <c r="B1583" t="s">
        <v>2800</v>
      </c>
      <c r="C1583">
        <v>30905</v>
      </c>
      <c r="D1583">
        <v>-15</v>
      </c>
      <c r="E1583">
        <f t="shared" si="72"/>
        <v>-1.5</v>
      </c>
      <c r="F1583">
        <v>-267</v>
      </c>
      <c r="G1583">
        <f t="shared" si="73"/>
        <v>-26.7</v>
      </c>
      <c r="H1583">
        <v>995</v>
      </c>
      <c r="I1583">
        <f t="shared" si="74"/>
        <v>9.9499999999999993</v>
      </c>
    </row>
    <row r="1584" spans="1:9">
      <c r="A1584" t="s">
        <v>2801</v>
      </c>
      <c r="B1584" t="s">
        <v>2802</v>
      </c>
      <c r="C1584">
        <v>30923</v>
      </c>
      <c r="D1584">
        <v>-15</v>
      </c>
      <c r="E1584">
        <f t="shared" si="72"/>
        <v>-1.5</v>
      </c>
      <c r="F1584">
        <v>-270</v>
      </c>
      <c r="G1584">
        <f t="shared" si="73"/>
        <v>-27</v>
      </c>
      <c r="H1584">
        <v>981</v>
      </c>
      <c r="I1584">
        <f t="shared" si="74"/>
        <v>9.81</v>
      </c>
    </row>
    <row r="1585" spans="1:9">
      <c r="A1585" t="s">
        <v>2803</v>
      </c>
      <c r="B1585" t="s">
        <v>2804</v>
      </c>
      <c r="C1585">
        <v>30942</v>
      </c>
      <c r="D1585">
        <v>-15</v>
      </c>
      <c r="E1585">
        <f t="shared" si="72"/>
        <v>-1.5</v>
      </c>
      <c r="F1585">
        <v>-272</v>
      </c>
      <c r="G1585">
        <f t="shared" si="73"/>
        <v>-27.2</v>
      </c>
      <c r="H1585">
        <v>981</v>
      </c>
      <c r="I1585">
        <f t="shared" si="74"/>
        <v>9.81</v>
      </c>
    </row>
    <row r="1586" spans="1:9">
      <c r="A1586" t="s">
        <v>2805</v>
      </c>
      <c r="B1586" t="s">
        <v>2806</v>
      </c>
      <c r="C1586">
        <v>30966</v>
      </c>
      <c r="D1586">
        <v>-15</v>
      </c>
      <c r="E1586">
        <f t="shared" si="72"/>
        <v>-1.5</v>
      </c>
      <c r="F1586">
        <v>-257</v>
      </c>
      <c r="G1586">
        <f t="shared" si="73"/>
        <v>-25.7</v>
      </c>
      <c r="H1586">
        <v>981</v>
      </c>
      <c r="I1586">
        <f t="shared" si="74"/>
        <v>9.81</v>
      </c>
    </row>
    <row r="1587" spans="1:9">
      <c r="A1587" t="s">
        <v>2807</v>
      </c>
      <c r="B1587" t="s">
        <v>2808</v>
      </c>
      <c r="C1587">
        <v>30986</v>
      </c>
      <c r="D1587">
        <v>-15</v>
      </c>
      <c r="E1587">
        <f t="shared" si="72"/>
        <v>-1.5</v>
      </c>
      <c r="F1587">
        <v>-242</v>
      </c>
      <c r="G1587">
        <f t="shared" si="73"/>
        <v>-24.2</v>
      </c>
      <c r="H1587">
        <v>967</v>
      </c>
      <c r="I1587">
        <f t="shared" si="74"/>
        <v>9.67</v>
      </c>
    </row>
    <row r="1588" spans="1:9">
      <c r="A1588" t="s">
        <v>2809</v>
      </c>
      <c r="B1588" t="s">
        <v>2810</v>
      </c>
      <c r="C1588">
        <v>31010</v>
      </c>
      <c r="D1588">
        <v>-15</v>
      </c>
      <c r="E1588">
        <f t="shared" si="72"/>
        <v>-1.5</v>
      </c>
      <c r="F1588">
        <v>-932</v>
      </c>
      <c r="G1588">
        <f t="shared" si="73"/>
        <v>-93.2</v>
      </c>
      <c r="H1588">
        <v>979</v>
      </c>
      <c r="I1588">
        <f t="shared" si="74"/>
        <v>9.7899999999999991</v>
      </c>
    </row>
    <row r="1589" spans="1:9">
      <c r="A1589" t="s">
        <v>2811</v>
      </c>
      <c r="B1589" t="s">
        <v>2812</v>
      </c>
      <c r="C1589">
        <v>31029</v>
      </c>
      <c r="D1589">
        <v>-15</v>
      </c>
      <c r="E1589">
        <f t="shared" si="72"/>
        <v>-1.5</v>
      </c>
      <c r="F1589">
        <v>-257</v>
      </c>
      <c r="G1589">
        <f t="shared" si="73"/>
        <v>-25.7</v>
      </c>
      <c r="H1589">
        <v>976</v>
      </c>
      <c r="I1589">
        <f t="shared" si="74"/>
        <v>9.76</v>
      </c>
    </row>
    <row r="1590" spans="1:9">
      <c r="A1590" t="s">
        <v>2813</v>
      </c>
      <c r="B1590" t="s">
        <v>2814</v>
      </c>
      <c r="C1590">
        <v>31049</v>
      </c>
      <c r="D1590">
        <v>-15</v>
      </c>
      <c r="E1590">
        <f t="shared" si="72"/>
        <v>-1.5</v>
      </c>
      <c r="F1590">
        <v>-262</v>
      </c>
      <c r="G1590">
        <f t="shared" si="73"/>
        <v>-26.2</v>
      </c>
      <c r="H1590">
        <v>976</v>
      </c>
      <c r="I1590">
        <f t="shared" si="74"/>
        <v>9.76</v>
      </c>
    </row>
    <row r="1591" spans="1:9">
      <c r="A1591" t="s">
        <v>2815</v>
      </c>
      <c r="B1591" t="s">
        <v>2816</v>
      </c>
      <c r="C1591">
        <v>31068</v>
      </c>
      <c r="D1591">
        <v>-14</v>
      </c>
      <c r="E1591">
        <f t="shared" si="72"/>
        <v>-1.4</v>
      </c>
      <c r="F1591">
        <v>-267</v>
      </c>
      <c r="G1591">
        <f t="shared" si="73"/>
        <v>-26.7</v>
      </c>
      <c r="H1591">
        <v>959</v>
      </c>
      <c r="I1591">
        <f t="shared" si="74"/>
        <v>9.59</v>
      </c>
    </row>
    <row r="1592" spans="1:9">
      <c r="A1592" t="s">
        <v>2817</v>
      </c>
      <c r="B1592" t="s">
        <v>2818</v>
      </c>
      <c r="C1592">
        <v>31094</v>
      </c>
      <c r="D1592">
        <v>-14</v>
      </c>
      <c r="E1592">
        <f t="shared" si="72"/>
        <v>-1.4</v>
      </c>
      <c r="F1592">
        <v>-257</v>
      </c>
      <c r="G1592">
        <f t="shared" si="73"/>
        <v>-25.7</v>
      </c>
      <c r="H1592">
        <v>954</v>
      </c>
      <c r="I1592">
        <f t="shared" si="74"/>
        <v>9.5399999999999991</v>
      </c>
    </row>
    <row r="1593" spans="1:9">
      <c r="A1593" t="s">
        <v>2819</v>
      </c>
      <c r="B1593" t="s">
        <v>2820</v>
      </c>
      <c r="C1593">
        <v>31113</v>
      </c>
      <c r="D1593">
        <v>-14</v>
      </c>
      <c r="E1593">
        <f t="shared" si="72"/>
        <v>-1.4</v>
      </c>
      <c r="F1593">
        <v>-262</v>
      </c>
      <c r="G1593">
        <f t="shared" si="73"/>
        <v>-26.2</v>
      </c>
      <c r="H1593">
        <v>954</v>
      </c>
      <c r="I1593">
        <f t="shared" si="74"/>
        <v>9.5399999999999991</v>
      </c>
    </row>
    <row r="1594" spans="1:9">
      <c r="A1594" t="s">
        <v>2821</v>
      </c>
      <c r="B1594" t="s">
        <v>2822</v>
      </c>
      <c r="C1594">
        <v>31300</v>
      </c>
      <c r="D1594">
        <v>-13</v>
      </c>
      <c r="E1594">
        <f t="shared" si="72"/>
        <v>-1.3</v>
      </c>
      <c r="F1594">
        <v>-275</v>
      </c>
      <c r="G1594">
        <f t="shared" si="73"/>
        <v>-27.5</v>
      </c>
      <c r="H1594">
        <v>932</v>
      </c>
      <c r="I1594">
        <f t="shared" si="74"/>
        <v>9.32</v>
      </c>
    </row>
    <row r="1595" spans="1:9">
      <c r="A1595" t="s">
        <v>2823</v>
      </c>
      <c r="B1595" t="s">
        <v>2824</v>
      </c>
      <c r="C1595">
        <v>31312</v>
      </c>
      <c r="D1595">
        <v>-13</v>
      </c>
      <c r="E1595">
        <f t="shared" si="72"/>
        <v>-1.3</v>
      </c>
      <c r="F1595">
        <v>-280</v>
      </c>
      <c r="G1595">
        <f t="shared" si="73"/>
        <v>-28</v>
      </c>
      <c r="H1595">
        <v>954</v>
      </c>
      <c r="I1595">
        <f t="shared" si="74"/>
        <v>9.5399999999999991</v>
      </c>
    </row>
    <row r="1596" spans="1:9">
      <c r="A1596" t="s">
        <v>2825</v>
      </c>
      <c r="B1596" t="s">
        <v>2826</v>
      </c>
      <c r="C1596">
        <v>31322</v>
      </c>
      <c r="D1596">
        <v>-13</v>
      </c>
      <c r="E1596">
        <f t="shared" si="72"/>
        <v>-1.3</v>
      </c>
      <c r="F1596">
        <v>-300</v>
      </c>
      <c r="G1596">
        <f t="shared" si="73"/>
        <v>-30</v>
      </c>
      <c r="H1596">
        <v>973</v>
      </c>
      <c r="I1596">
        <f t="shared" si="74"/>
        <v>9.73</v>
      </c>
    </row>
    <row r="1597" spans="1:9">
      <c r="A1597" t="s">
        <v>2827</v>
      </c>
      <c r="B1597" t="s">
        <v>2828</v>
      </c>
      <c r="C1597">
        <v>31304</v>
      </c>
      <c r="D1597">
        <v>-12</v>
      </c>
      <c r="E1597">
        <f t="shared" si="72"/>
        <v>-1.2</v>
      </c>
      <c r="F1597">
        <v>-290</v>
      </c>
      <c r="G1597">
        <f t="shared" si="73"/>
        <v>-29</v>
      </c>
      <c r="H1597">
        <v>1001</v>
      </c>
      <c r="I1597">
        <f t="shared" si="74"/>
        <v>10.01</v>
      </c>
    </row>
    <row r="1598" spans="1:9">
      <c r="A1598" t="s">
        <v>2829</v>
      </c>
      <c r="B1598" t="s">
        <v>2830</v>
      </c>
      <c r="C1598">
        <v>31257</v>
      </c>
      <c r="D1598">
        <v>-12</v>
      </c>
      <c r="E1598">
        <f t="shared" si="72"/>
        <v>-1.2</v>
      </c>
      <c r="F1598">
        <v>-295</v>
      </c>
      <c r="G1598">
        <f t="shared" si="73"/>
        <v>-29.5</v>
      </c>
      <c r="H1598">
        <v>1021</v>
      </c>
      <c r="I1598">
        <f t="shared" si="74"/>
        <v>10.210000000000001</v>
      </c>
    </row>
    <row r="1599" spans="1:9">
      <c r="A1599" t="s">
        <v>2831</v>
      </c>
      <c r="B1599" t="s">
        <v>2832</v>
      </c>
      <c r="C1599">
        <v>31122</v>
      </c>
      <c r="D1599">
        <v>-11</v>
      </c>
      <c r="E1599">
        <f t="shared" si="72"/>
        <v>-1.1000000000000001</v>
      </c>
      <c r="F1599">
        <v>-300</v>
      </c>
      <c r="G1599">
        <f t="shared" si="73"/>
        <v>-30</v>
      </c>
      <c r="H1599">
        <v>1052</v>
      </c>
      <c r="I1599">
        <f t="shared" si="74"/>
        <v>10.52</v>
      </c>
    </row>
    <row r="1600" spans="1:9">
      <c r="A1600" t="s">
        <v>2833</v>
      </c>
      <c r="B1600" t="s">
        <v>2834</v>
      </c>
      <c r="C1600">
        <v>31005</v>
      </c>
      <c r="D1600">
        <v>-11</v>
      </c>
      <c r="E1600">
        <f t="shared" si="72"/>
        <v>-1.1000000000000001</v>
      </c>
      <c r="F1600">
        <v>-295</v>
      </c>
      <c r="G1600">
        <f t="shared" si="73"/>
        <v>-29.5</v>
      </c>
      <c r="H1600">
        <v>1063</v>
      </c>
      <c r="I1600">
        <f t="shared" si="74"/>
        <v>10.63</v>
      </c>
    </row>
    <row r="1601" spans="1:9">
      <c r="A1601" t="s">
        <v>2835</v>
      </c>
      <c r="B1601" t="s">
        <v>2836</v>
      </c>
      <c r="C1601">
        <v>30935</v>
      </c>
      <c r="D1601">
        <v>-11</v>
      </c>
      <c r="E1601">
        <f t="shared" si="72"/>
        <v>-1.1000000000000001</v>
      </c>
      <c r="F1601">
        <v>-297</v>
      </c>
      <c r="G1601">
        <f t="shared" si="73"/>
        <v>-29.7</v>
      </c>
      <c r="H1601">
        <v>1087</v>
      </c>
      <c r="I1601">
        <f t="shared" si="74"/>
        <v>10.87</v>
      </c>
    </row>
    <row r="1602" spans="1:9">
      <c r="A1602" t="s">
        <v>2837</v>
      </c>
      <c r="B1602" t="s">
        <v>2838</v>
      </c>
      <c r="C1602">
        <v>30836</v>
      </c>
      <c r="D1602">
        <v>-11</v>
      </c>
      <c r="E1602">
        <f t="shared" si="72"/>
        <v>-1.1000000000000001</v>
      </c>
      <c r="F1602">
        <v>-295</v>
      </c>
      <c r="G1602">
        <f t="shared" si="73"/>
        <v>-29.5</v>
      </c>
      <c r="H1602">
        <v>1115</v>
      </c>
      <c r="I1602">
        <f t="shared" si="74"/>
        <v>11.15</v>
      </c>
    </row>
    <row r="1603" spans="1:9">
      <c r="A1603" t="s">
        <v>2839</v>
      </c>
      <c r="B1603" t="s">
        <v>2840</v>
      </c>
      <c r="C1603">
        <v>30551</v>
      </c>
      <c r="D1603">
        <v>-11</v>
      </c>
      <c r="E1603">
        <f t="shared" ref="E1603:E1666" si="75">D1603/10</f>
        <v>-1.1000000000000001</v>
      </c>
      <c r="F1603">
        <v>-300</v>
      </c>
      <c r="G1603">
        <f t="shared" ref="G1603:G1666" si="76">F1603/10</f>
        <v>-30</v>
      </c>
      <c r="H1603">
        <v>1157</v>
      </c>
      <c r="I1603">
        <f t="shared" ref="I1603:I1666" si="77">H1603/100</f>
        <v>11.57</v>
      </c>
    </row>
    <row r="1604" spans="1:9">
      <c r="A1604" t="s">
        <v>2841</v>
      </c>
      <c r="B1604" t="s">
        <v>2842</v>
      </c>
      <c r="C1604">
        <v>30348</v>
      </c>
      <c r="D1604">
        <v>-11</v>
      </c>
      <c r="E1604">
        <f t="shared" si="75"/>
        <v>-1.1000000000000001</v>
      </c>
      <c r="F1604">
        <v>-307</v>
      </c>
      <c r="G1604">
        <f t="shared" si="76"/>
        <v>-30.7</v>
      </c>
      <c r="H1604">
        <v>1190</v>
      </c>
      <c r="I1604">
        <f t="shared" si="77"/>
        <v>11.9</v>
      </c>
    </row>
    <row r="1605" spans="1:9">
      <c r="A1605" t="s">
        <v>2843</v>
      </c>
      <c r="B1605" t="s">
        <v>2844</v>
      </c>
      <c r="C1605">
        <v>29923</v>
      </c>
      <c r="D1605">
        <v>-11</v>
      </c>
      <c r="E1605">
        <f t="shared" si="75"/>
        <v>-1.1000000000000001</v>
      </c>
      <c r="F1605">
        <v>-327</v>
      </c>
      <c r="G1605">
        <f t="shared" si="76"/>
        <v>-32.700000000000003</v>
      </c>
      <c r="H1605">
        <v>1216</v>
      </c>
      <c r="I1605">
        <f t="shared" si="77"/>
        <v>12.16</v>
      </c>
    </row>
    <row r="1606" spans="1:9">
      <c r="A1606" t="s">
        <v>2845</v>
      </c>
      <c r="B1606" t="s">
        <v>2846</v>
      </c>
      <c r="C1606">
        <v>29754</v>
      </c>
      <c r="D1606">
        <v>-11</v>
      </c>
      <c r="E1606">
        <f t="shared" si="75"/>
        <v>-1.1000000000000001</v>
      </c>
      <c r="F1606">
        <v>-327</v>
      </c>
      <c r="G1606">
        <f t="shared" si="76"/>
        <v>-32.700000000000003</v>
      </c>
      <c r="H1606">
        <v>1254</v>
      </c>
      <c r="I1606">
        <f t="shared" si="77"/>
        <v>12.54</v>
      </c>
    </row>
    <row r="1607" spans="1:9">
      <c r="A1607" t="s">
        <v>2847</v>
      </c>
      <c r="B1607" t="s">
        <v>2848</v>
      </c>
      <c r="C1607">
        <v>29536</v>
      </c>
      <c r="D1607">
        <v>-11</v>
      </c>
      <c r="E1607">
        <f t="shared" si="75"/>
        <v>-1.1000000000000001</v>
      </c>
      <c r="F1607">
        <v>-325</v>
      </c>
      <c r="G1607">
        <f t="shared" si="76"/>
        <v>-32.5</v>
      </c>
      <c r="H1607">
        <v>1293</v>
      </c>
      <c r="I1607">
        <f t="shared" si="77"/>
        <v>12.93</v>
      </c>
    </row>
    <row r="1608" spans="1:9">
      <c r="A1608" t="s">
        <v>2849</v>
      </c>
      <c r="B1608" t="s">
        <v>2850</v>
      </c>
      <c r="C1608">
        <v>29333</v>
      </c>
      <c r="D1608">
        <v>-10</v>
      </c>
      <c r="E1608">
        <f t="shared" si="75"/>
        <v>-1</v>
      </c>
      <c r="F1608">
        <v>-315</v>
      </c>
      <c r="G1608">
        <f t="shared" si="76"/>
        <v>-31.5</v>
      </c>
      <c r="H1608">
        <v>1315</v>
      </c>
      <c r="I1608">
        <f t="shared" si="77"/>
        <v>13.15</v>
      </c>
    </row>
    <row r="1609" spans="1:9">
      <c r="A1609" t="s">
        <v>2851</v>
      </c>
      <c r="B1609" t="s">
        <v>2852</v>
      </c>
      <c r="C1609">
        <v>29103</v>
      </c>
      <c r="D1609">
        <v>-10</v>
      </c>
      <c r="E1609">
        <f t="shared" si="75"/>
        <v>-1</v>
      </c>
      <c r="F1609">
        <v>-327</v>
      </c>
      <c r="G1609">
        <f t="shared" si="76"/>
        <v>-32.700000000000003</v>
      </c>
      <c r="H1609">
        <v>1329</v>
      </c>
      <c r="I1609">
        <f t="shared" si="77"/>
        <v>13.29</v>
      </c>
    </row>
    <row r="1610" spans="1:9">
      <c r="A1610" t="s">
        <v>2853</v>
      </c>
      <c r="B1610" t="s">
        <v>2854</v>
      </c>
      <c r="C1610">
        <v>28932</v>
      </c>
      <c r="D1610">
        <v>-10</v>
      </c>
      <c r="E1610">
        <f t="shared" si="75"/>
        <v>-1</v>
      </c>
      <c r="F1610">
        <v>-320</v>
      </c>
      <c r="G1610">
        <f t="shared" si="76"/>
        <v>-32</v>
      </c>
      <c r="H1610">
        <v>1370</v>
      </c>
      <c r="I1610">
        <f t="shared" si="77"/>
        <v>13.7</v>
      </c>
    </row>
    <row r="1611" spans="1:9">
      <c r="A1611" t="s">
        <v>2855</v>
      </c>
      <c r="B1611" t="s">
        <v>2856</v>
      </c>
      <c r="C1611">
        <v>28778</v>
      </c>
      <c r="D1611">
        <v>-10</v>
      </c>
      <c r="E1611">
        <f t="shared" si="75"/>
        <v>-1</v>
      </c>
      <c r="F1611">
        <v>-315</v>
      </c>
      <c r="G1611">
        <f t="shared" si="76"/>
        <v>-31.5</v>
      </c>
      <c r="H1611">
        <v>1393</v>
      </c>
      <c r="I1611">
        <f t="shared" si="77"/>
        <v>13.93</v>
      </c>
    </row>
    <row r="1612" spans="1:9">
      <c r="A1612" t="s">
        <v>2857</v>
      </c>
      <c r="B1612" t="s">
        <v>2858</v>
      </c>
      <c r="C1612">
        <v>28629</v>
      </c>
      <c r="D1612">
        <v>-10</v>
      </c>
      <c r="E1612">
        <f t="shared" si="75"/>
        <v>-1</v>
      </c>
      <c r="F1612">
        <v>-317</v>
      </c>
      <c r="G1612">
        <f t="shared" si="76"/>
        <v>-31.7</v>
      </c>
      <c r="H1612">
        <v>1435</v>
      </c>
      <c r="I1612">
        <f t="shared" si="77"/>
        <v>14.35</v>
      </c>
    </row>
    <row r="1613" spans="1:9">
      <c r="A1613" t="s">
        <v>2859</v>
      </c>
      <c r="B1613" t="s">
        <v>2858</v>
      </c>
      <c r="C1613">
        <v>28461</v>
      </c>
      <c r="D1613">
        <v>-10</v>
      </c>
      <c r="E1613">
        <f t="shared" si="75"/>
        <v>-1</v>
      </c>
      <c r="F1613">
        <v>-347</v>
      </c>
      <c r="G1613">
        <f t="shared" si="76"/>
        <v>-34.700000000000003</v>
      </c>
      <c r="H1613">
        <v>1449</v>
      </c>
      <c r="I1613">
        <f t="shared" si="77"/>
        <v>14.49</v>
      </c>
    </row>
    <row r="1614" spans="1:9">
      <c r="A1614" t="s">
        <v>2860</v>
      </c>
      <c r="B1614" t="s">
        <v>2861</v>
      </c>
      <c r="C1614">
        <v>28338</v>
      </c>
      <c r="D1614">
        <v>-9</v>
      </c>
      <c r="E1614">
        <f t="shared" si="75"/>
        <v>-0.9</v>
      </c>
      <c r="F1614">
        <v>-335</v>
      </c>
      <c r="G1614">
        <f t="shared" si="76"/>
        <v>-33.5</v>
      </c>
      <c r="H1614">
        <v>1506</v>
      </c>
      <c r="I1614">
        <f t="shared" si="77"/>
        <v>15.06</v>
      </c>
    </row>
    <row r="1615" spans="1:9">
      <c r="A1615" t="s">
        <v>2862</v>
      </c>
      <c r="B1615" t="s">
        <v>2863</v>
      </c>
      <c r="C1615">
        <v>28171</v>
      </c>
      <c r="D1615">
        <v>-9</v>
      </c>
      <c r="E1615">
        <f t="shared" si="75"/>
        <v>-0.9</v>
      </c>
      <c r="F1615">
        <v>-347</v>
      </c>
      <c r="G1615">
        <f t="shared" si="76"/>
        <v>-34.700000000000003</v>
      </c>
      <c r="H1615">
        <v>1526</v>
      </c>
      <c r="I1615">
        <f t="shared" si="77"/>
        <v>15.26</v>
      </c>
    </row>
    <row r="1616" spans="1:9">
      <c r="A1616" t="s">
        <v>2864</v>
      </c>
      <c r="B1616" t="s">
        <v>2865</v>
      </c>
      <c r="C1616">
        <v>28046</v>
      </c>
      <c r="D1616">
        <v>-9</v>
      </c>
      <c r="E1616">
        <f t="shared" si="75"/>
        <v>-0.9</v>
      </c>
      <c r="F1616">
        <v>-347</v>
      </c>
      <c r="G1616">
        <f t="shared" si="76"/>
        <v>-34.700000000000003</v>
      </c>
      <c r="H1616">
        <v>1571</v>
      </c>
      <c r="I1616">
        <f t="shared" si="77"/>
        <v>15.71</v>
      </c>
    </row>
    <row r="1617" spans="1:9">
      <c r="A1617" t="s">
        <v>2866</v>
      </c>
      <c r="B1617" t="s">
        <v>2867</v>
      </c>
      <c r="C1617">
        <v>27812</v>
      </c>
      <c r="D1617">
        <v>-8</v>
      </c>
      <c r="E1617">
        <f t="shared" si="75"/>
        <v>-0.8</v>
      </c>
      <c r="F1617">
        <v>-337</v>
      </c>
      <c r="G1617">
        <f t="shared" si="76"/>
        <v>-33.700000000000003</v>
      </c>
      <c r="H1617">
        <v>1615</v>
      </c>
      <c r="I1617">
        <f t="shared" si="77"/>
        <v>16.149999999999999</v>
      </c>
    </row>
    <row r="1618" spans="1:9">
      <c r="A1618" t="s">
        <v>2868</v>
      </c>
      <c r="B1618" t="s">
        <v>2869</v>
      </c>
      <c r="C1618">
        <v>27668</v>
      </c>
      <c r="D1618">
        <v>-8</v>
      </c>
      <c r="E1618">
        <f t="shared" si="75"/>
        <v>-0.8</v>
      </c>
      <c r="F1618">
        <v>-342</v>
      </c>
      <c r="G1618">
        <f t="shared" si="76"/>
        <v>-34.200000000000003</v>
      </c>
      <c r="H1618">
        <v>1638</v>
      </c>
      <c r="I1618">
        <f t="shared" si="77"/>
        <v>16.38</v>
      </c>
    </row>
    <row r="1619" spans="1:9">
      <c r="A1619" t="s">
        <v>2870</v>
      </c>
      <c r="B1619" t="s">
        <v>2871</v>
      </c>
      <c r="C1619">
        <v>27568</v>
      </c>
      <c r="D1619">
        <v>-8</v>
      </c>
      <c r="E1619">
        <f t="shared" si="75"/>
        <v>-0.8</v>
      </c>
      <c r="F1619">
        <v>-345</v>
      </c>
      <c r="G1619">
        <f t="shared" si="76"/>
        <v>-34.5</v>
      </c>
      <c r="H1619">
        <v>1668</v>
      </c>
      <c r="I1619">
        <f t="shared" si="77"/>
        <v>16.68</v>
      </c>
    </row>
    <row r="1620" spans="1:9">
      <c r="A1620" t="s">
        <v>2872</v>
      </c>
      <c r="B1620" t="s">
        <v>2873</v>
      </c>
      <c r="C1620">
        <v>27447</v>
      </c>
      <c r="D1620">
        <v>-8</v>
      </c>
      <c r="E1620">
        <f t="shared" si="75"/>
        <v>-0.8</v>
      </c>
      <c r="F1620">
        <v>-355</v>
      </c>
      <c r="G1620">
        <f t="shared" si="76"/>
        <v>-35.5</v>
      </c>
      <c r="H1620">
        <v>1687</v>
      </c>
      <c r="I1620">
        <f t="shared" si="77"/>
        <v>16.87</v>
      </c>
    </row>
    <row r="1621" spans="1:9">
      <c r="A1621" t="s">
        <v>2874</v>
      </c>
      <c r="B1621" t="s">
        <v>2875</v>
      </c>
      <c r="C1621">
        <v>27352</v>
      </c>
      <c r="D1621">
        <v>-8</v>
      </c>
      <c r="E1621">
        <f t="shared" si="75"/>
        <v>-0.8</v>
      </c>
      <c r="F1621">
        <v>-355</v>
      </c>
      <c r="G1621">
        <f t="shared" si="76"/>
        <v>-35.5</v>
      </c>
      <c r="H1621">
        <v>1724</v>
      </c>
      <c r="I1621">
        <f t="shared" si="77"/>
        <v>17.239999999999998</v>
      </c>
    </row>
    <row r="1622" spans="1:9">
      <c r="A1622" t="s">
        <v>2876</v>
      </c>
      <c r="B1622" t="s">
        <v>2877</v>
      </c>
      <c r="C1622">
        <v>27255</v>
      </c>
      <c r="D1622">
        <v>-8</v>
      </c>
      <c r="E1622">
        <f t="shared" si="75"/>
        <v>-0.8</v>
      </c>
      <c r="F1622">
        <v>-365</v>
      </c>
      <c r="G1622">
        <f t="shared" si="76"/>
        <v>-36.5</v>
      </c>
      <c r="H1622">
        <v>1743</v>
      </c>
      <c r="I1622">
        <f t="shared" si="77"/>
        <v>17.43</v>
      </c>
    </row>
    <row r="1623" spans="1:9">
      <c r="A1623" t="s">
        <v>2878</v>
      </c>
      <c r="B1623" t="s">
        <v>2879</v>
      </c>
      <c r="C1623">
        <v>27154</v>
      </c>
      <c r="D1623">
        <v>-8</v>
      </c>
      <c r="E1623">
        <f t="shared" si="75"/>
        <v>-0.8</v>
      </c>
      <c r="F1623">
        <v>-365</v>
      </c>
      <c r="G1623">
        <f t="shared" si="76"/>
        <v>-36.5</v>
      </c>
      <c r="H1623">
        <v>1795</v>
      </c>
      <c r="I1623">
        <f t="shared" si="77"/>
        <v>17.95</v>
      </c>
    </row>
    <row r="1624" spans="1:9">
      <c r="A1624" t="s">
        <v>2880</v>
      </c>
      <c r="B1624" t="s">
        <v>2881</v>
      </c>
      <c r="C1624">
        <v>27018</v>
      </c>
      <c r="D1624">
        <v>-8</v>
      </c>
      <c r="E1624">
        <f t="shared" si="75"/>
        <v>-0.8</v>
      </c>
      <c r="F1624">
        <v>-360</v>
      </c>
      <c r="G1624">
        <f t="shared" si="76"/>
        <v>-36</v>
      </c>
      <c r="H1624">
        <v>1823</v>
      </c>
      <c r="I1624">
        <f t="shared" si="77"/>
        <v>18.23</v>
      </c>
    </row>
    <row r="1625" spans="1:9">
      <c r="A1625" t="s">
        <v>2882</v>
      </c>
      <c r="B1625" t="s">
        <v>2883</v>
      </c>
      <c r="C1625">
        <v>26915</v>
      </c>
      <c r="D1625">
        <v>-7</v>
      </c>
      <c r="E1625">
        <f t="shared" si="75"/>
        <v>-0.7</v>
      </c>
      <c r="F1625">
        <v>-355</v>
      </c>
      <c r="G1625">
        <f t="shared" si="76"/>
        <v>-35.5</v>
      </c>
      <c r="H1625">
        <v>1871</v>
      </c>
      <c r="I1625">
        <f t="shared" si="77"/>
        <v>18.71</v>
      </c>
    </row>
    <row r="1626" spans="1:9">
      <c r="A1626" t="s">
        <v>2884</v>
      </c>
      <c r="B1626" t="s">
        <v>2885</v>
      </c>
      <c r="C1626">
        <v>26777</v>
      </c>
      <c r="D1626">
        <v>-7</v>
      </c>
      <c r="E1626">
        <f t="shared" si="75"/>
        <v>-0.7</v>
      </c>
      <c r="F1626">
        <v>-375</v>
      </c>
      <c r="G1626">
        <f t="shared" si="76"/>
        <v>-37.5</v>
      </c>
      <c r="H1626">
        <v>1902</v>
      </c>
      <c r="I1626">
        <f t="shared" si="77"/>
        <v>19.02</v>
      </c>
    </row>
    <row r="1627" spans="1:9">
      <c r="A1627" t="s">
        <v>2886</v>
      </c>
      <c r="B1627" t="s">
        <v>2887</v>
      </c>
      <c r="C1627">
        <v>26676</v>
      </c>
      <c r="D1627">
        <v>-7</v>
      </c>
      <c r="E1627">
        <f t="shared" si="75"/>
        <v>-0.7</v>
      </c>
      <c r="F1627">
        <v>-392</v>
      </c>
      <c r="G1627">
        <f t="shared" si="76"/>
        <v>-39.200000000000003</v>
      </c>
      <c r="H1627">
        <v>1935</v>
      </c>
      <c r="I1627">
        <f t="shared" si="77"/>
        <v>19.350000000000001</v>
      </c>
    </row>
    <row r="1628" spans="1:9">
      <c r="A1628" t="s">
        <v>2888</v>
      </c>
      <c r="B1628" t="s">
        <v>2889</v>
      </c>
      <c r="C1628">
        <v>26576</v>
      </c>
      <c r="D1628">
        <v>-7</v>
      </c>
      <c r="E1628">
        <f t="shared" si="75"/>
        <v>-0.7</v>
      </c>
      <c r="F1628">
        <v>-395</v>
      </c>
      <c r="G1628">
        <f t="shared" si="76"/>
        <v>-39.5</v>
      </c>
      <c r="H1628">
        <v>1951</v>
      </c>
      <c r="I1628">
        <f t="shared" si="77"/>
        <v>19.510000000000002</v>
      </c>
    </row>
    <row r="1629" spans="1:9">
      <c r="A1629" t="s">
        <v>2890</v>
      </c>
      <c r="B1629" t="s">
        <v>2891</v>
      </c>
      <c r="C1629">
        <v>26476</v>
      </c>
      <c r="D1629">
        <v>-7</v>
      </c>
      <c r="E1629">
        <f t="shared" si="75"/>
        <v>-0.7</v>
      </c>
      <c r="F1629">
        <v>-405</v>
      </c>
      <c r="G1629">
        <f t="shared" si="76"/>
        <v>-40.5</v>
      </c>
      <c r="H1629">
        <v>1993</v>
      </c>
      <c r="I1629">
        <f t="shared" si="77"/>
        <v>19.93</v>
      </c>
    </row>
    <row r="1630" spans="1:9">
      <c r="A1630" t="s">
        <v>2892</v>
      </c>
      <c r="B1630" t="s">
        <v>2893</v>
      </c>
      <c r="C1630">
        <v>26343</v>
      </c>
      <c r="D1630">
        <v>-7</v>
      </c>
      <c r="E1630">
        <f t="shared" si="75"/>
        <v>-0.7</v>
      </c>
      <c r="F1630">
        <v>-407</v>
      </c>
      <c r="G1630">
        <f t="shared" si="76"/>
        <v>-40.700000000000003</v>
      </c>
      <c r="H1630">
        <v>2029</v>
      </c>
      <c r="I1630">
        <f t="shared" si="77"/>
        <v>20.29</v>
      </c>
    </row>
    <row r="1631" spans="1:9">
      <c r="A1631" t="s">
        <v>2894</v>
      </c>
      <c r="B1631" t="s">
        <v>2895</v>
      </c>
      <c r="C1631">
        <v>26244</v>
      </c>
      <c r="D1631">
        <v>-6</v>
      </c>
      <c r="E1631">
        <f t="shared" si="75"/>
        <v>-0.6</v>
      </c>
      <c r="F1631">
        <v>-410</v>
      </c>
      <c r="G1631">
        <f t="shared" si="76"/>
        <v>-41</v>
      </c>
      <c r="H1631">
        <v>2071</v>
      </c>
      <c r="I1631">
        <f t="shared" si="77"/>
        <v>20.71</v>
      </c>
    </row>
    <row r="1632" spans="1:9">
      <c r="A1632" t="s">
        <v>2896</v>
      </c>
      <c r="B1632" t="s">
        <v>2897</v>
      </c>
      <c r="C1632">
        <v>26114</v>
      </c>
      <c r="D1632">
        <v>-6</v>
      </c>
      <c r="E1632">
        <f t="shared" si="75"/>
        <v>-0.6</v>
      </c>
      <c r="F1632">
        <v>-417</v>
      </c>
      <c r="G1632">
        <f t="shared" si="76"/>
        <v>-41.7</v>
      </c>
      <c r="H1632">
        <v>2110</v>
      </c>
      <c r="I1632">
        <f t="shared" si="77"/>
        <v>21.1</v>
      </c>
    </row>
    <row r="1633" spans="1:9">
      <c r="A1633" t="s">
        <v>2898</v>
      </c>
      <c r="B1633" t="s">
        <v>2899</v>
      </c>
      <c r="C1633">
        <v>26017</v>
      </c>
      <c r="D1633">
        <v>-6</v>
      </c>
      <c r="E1633">
        <f t="shared" si="75"/>
        <v>-0.6</v>
      </c>
      <c r="F1633">
        <v>-422</v>
      </c>
      <c r="G1633">
        <f t="shared" si="76"/>
        <v>-42.2</v>
      </c>
      <c r="H1633">
        <v>2143</v>
      </c>
      <c r="I1633">
        <f t="shared" si="77"/>
        <v>21.43</v>
      </c>
    </row>
    <row r="1634" spans="1:9">
      <c r="A1634" t="s">
        <v>2900</v>
      </c>
      <c r="B1634" t="s">
        <v>2901</v>
      </c>
      <c r="C1634">
        <v>25923</v>
      </c>
      <c r="D1634">
        <v>-6</v>
      </c>
      <c r="E1634">
        <f t="shared" si="75"/>
        <v>-0.6</v>
      </c>
      <c r="F1634">
        <v>-427</v>
      </c>
      <c r="G1634">
        <f t="shared" si="76"/>
        <v>-42.7</v>
      </c>
      <c r="H1634">
        <v>2171</v>
      </c>
      <c r="I1634">
        <f t="shared" si="77"/>
        <v>21.71</v>
      </c>
    </row>
    <row r="1635" spans="1:9">
      <c r="A1635" t="s">
        <v>2902</v>
      </c>
      <c r="B1635" t="s">
        <v>2903</v>
      </c>
      <c r="C1635">
        <v>25829</v>
      </c>
      <c r="D1635">
        <v>-6</v>
      </c>
      <c r="E1635">
        <f t="shared" si="75"/>
        <v>-0.6</v>
      </c>
      <c r="F1635">
        <v>-427</v>
      </c>
      <c r="G1635">
        <f t="shared" si="76"/>
        <v>-42.7</v>
      </c>
      <c r="H1635">
        <v>2205</v>
      </c>
      <c r="I1635">
        <f t="shared" si="77"/>
        <v>22.05</v>
      </c>
    </row>
    <row r="1636" spans="1:9">
      <c r="A1636" t="s">
        <v>2904</v>
      </c>
      <c r="B1636" t="s">
        <v>2905</v>
      </c>
      <c r="C1636">
        <v>25706</v>
      </c>
      <c r="D1636">
        <v>-6</v>
      </c>
      <c r="E1636">
        <f t="shared" si="75"/>
        <v>-0.6</v>
      </c>
      <c r="F1636">
        <v>-435</v>
      </c>
      <c r="G1636">
        <f t="shared" si="76"/>
        <v>-43.5</v>
      </c>
      <c r="H1636">
        <v>2249</v>
      </c>
      <c r="I1636">
        <f t="shared" si="77"/>
        <v>22.49</v>
      </c>
    </row>
    <row r="1637" spans="1:9">
      <c r="A1637" t="s">
        <v>2906</v>
      </c>
      <c r="B1637" t="s">
        <v>2907</v>
      </c>
      <c r="C1637">
        <v>25614</v>
      </c>
      <c r="D1637">
        <v>-6</v>
      </c>
      <c r="E1637">
        <f t="shared" si="75"/>
        <v>-0.6</v>
      </c>
      <c r="F1637">
        <v>-417</v>
      </c>
      <c r="G1637">
        <f t="shared" si="76"/>
        <v>-41.7</v>
      </c>
      <c r="H1637">
        <v>2291</v>
      </c>
      <c r="I1637">
        <f t="shared" si="77"/>
        <v>22.91</v>
      </c>
    </row>
    <row r="1638" spans="1:9">
      <c r="A1638" t="s">
        <v>2908</v>
      </c>
      <c r="B1638" t="s">
        <v>2909</v>
      </c>
      <c r="C1638">
        <v>24743</v>
      </c>
      <c r="D1638">
        <v>-5</v>
      </c>
      <c r="E1638">
        <f t="shared" si="75"/>
        <v>-0.5</v>
      </c>
      <c r="F1638">
        <v>-415</v>
      </c>
      <c r="G1638">
        <f t="shared" si="76"/>
        <v>-41.5</v>
      </c>
      <c r="H1638">
        <v>2624</v>
      </c>
      <c r="I1638">
        <f t="shared" si="77"/>
        <v>26.24</v>
      </c>
    </row>
    <row r="1639" spans="1:9">
      <c r="A1639" t="s">
        <v>2910</v>
      </c>
      <c r="B1639" t="s">
        <v>2911</v>
      </c>
      <c r="C1639">
        <v>24659</v>
      </c>
      <c r="D1639">
        <v>-5</v>
      </c>
      <c r="E1639">
        <f t="shared" si="75"/>
        <v>-0.5</v>
      </c>
      <c r="F1639">
        <v>-415</v>
      </c>
      <c r="G1639">
        <f t="shared" si="76"/>
        <v>-41.5</v>
      </c>
      <c r="H1639">
        <v>2663</v>
      </c>
      <c r="I1639">
        <f t="shared" si="77"/>
        <v>26.63</v>
      </c>
    </row>
    <row r="1640" spans="1:9">
      <c r="A1640" t="s">
        <v>2912</v>
      </c>
      <c r="B1640" t="s">
        <v>2913</v>
      </c>
      <c r="C1640">
        <v>24547</v>
      </c>
      <c r="D1640">
        <v>-5</v>
      </c>
      <c r="E1640">
        <f t="shared" si="75"/>
        <v>-0.5</v>
      </c>
      <c r="F1640">
        <v>-425</v>
      </c>
      <c r="G1640">
        <f t="shared" si="76"/>
        <v>-42.5</v>
      </c>
      <c r="H1640">
        <v>2713</v>
      </c>
      <c r="I1640">
        <f t="shared" si="77"/>
        <v>27.13</v>
      </c>
    </row>
    <row r="1641" spans="1:9">
      <c r="A1641" t="s">
        <v>2914</v>
      </c>
      <c r="B1641" t="s">
        <v>2915</v>
      </c>
      <c r="C1641">
        <v>24462</v>
      </c>
      <c r="D1641">
        <v>-5</v>
      </c>
      <c r="E1641">
        <f t="shared" si="75"/>
        <v>-0.5</v>
      </c>
      <c r="F1641">
        <v>-417</v>
      </c>
      <c r="G1641">
        <f t="shared" si="76"/>
        <v>-41.7</v>
      </c>
      <c r="H1641">
        <v>2752</v>
      </c>
      <c r="I1641">
        <f t="shared" si="77"/>
        <v>27.52</v>
      </c>
    </row>
    <row r="1642" spans="1:9">
      <c r="A1642" t="s">
        <v>2916</v>
      </c>
      <c r="B1642" t="s">
        <v>2917</v>
      </c>
      <c r="C1642">
        <v>24345</v>
      </c>
      <c r="D1642">
        <v>-5</v>
      </c>
      <c r="E1642">
        <f t="shared" si="75"/>
        <v>-0.5</v>
      </c>
      <c r="F1642">
        <v>-435</v>
      </c>
      <c r="G1642">
        <f t="shared" si="76"/>
        <v>-43.5</v>
      </c>
      <c r="H1642">
        <v>2800</v>
      </c>
      <c r="I1642">
        <f t="shared" si="77"/>
        <v>28</v>
      </c>
    </row>
    <row r="1643" spans="1:9">
      <c r="A1643" t="s">
        <v>2918</v>
      </c>
      <c r="B1643" t="s">
        <v>2919</v>
      </c>
      <c r="C1643">
        <v>24259</v>
      </c>
      <c r="D1643">
        <v>-5</v>
      </c>
      <c r="E1643">
        <f t="shared" si="75"/>
        <v>-0.5</v>
      </c>
      <c r="F1643">
        <v>-420</v>
      </c>
      <c r="G1643">
        <f t="shared" si="76"/>
        <v>-42</v>
      </c>
      <c r="H1643">
        <v>2844</v>
      </c>
      <c r="I1643">
        <f t="shared" si="77"/>
        <v>28.44</v>
      </c>
    </row>
    <row r="1644" spans="1:9">
      <c r="A1644" t="s">
        <v>2920</v>
      </c>
      <c r="B1644" t="s">
        <v>2921</v>
      </c>
      <c r="C1644">
        <v>24174</v>
      </c>
      <c r="D1644">
        <v>-5</v>
      </c>
      <c r="E1644">
        <f t="shared" si="75"/>
        <v>-0.5</v>
      </c>
      <c r="F1644">
        <v>-417</v>
      </c>
      <c r="G1644">
        <f t="shared" si="76"/>
        <v>-41.7</v>
      </c>
      <c r="H1644">
        <v>2883</v>
      </c>
      <c r="I1644">
        <f t="shared" si="77"/>
        <v>28.83</v>
      </c>
    </row>
    <row r="1645" spans="1:9">
      <c r="A1645" t="s">
        <v>2922</v>
      </c>
      <c r="B1645" t="s">
        <v>2923</v>
      </c>
      <c r="C1645">
        <v>24091</v>
      </c>
      <c r="D1645">
        <v>-5</v>
      </c>
      <c r="E1645">
        <f t="shared" si="75"/>
        <v>-0.5</v>
      </c>
      <c r="F1645">
        <v>-417</v>
      </c>
      <c r="G1645">
        <f t="shared" si="76"/>
        <v>-41.7</v>
      </c>
      <c r="H1645">
        <v>2919</v>
      </c>
      <c r="I1645">
        <f t="shared" si="77"/>
        <v>29.19</v>
      </c>
    </row>
    <row r="1646" spans="1:9">
      <c r="A1646" t="s">
        <v>2924</v>
      </c>
      <c r="B1646" t="s">
        <v>2925</v>
      </c>
      <c r="C1646">
        <v>23978</v>
      </c>
      <c r="D1646">
        <v>-5</v>
      </c>
      <c r="E1646">
        <f t="shared" si="75"/>
        <v>-0.5</v>
      </c>
      <c r="F1646">
        <v>-412</v>
      </c>
      <c r="G1646">
        <f t="shared" si="76"/>
        <v>-41.2</v>
      </c>
      <c r="H1646">
        <v>2960</v>
      </c>
      <c r="I1646">
        <f t="shared" si="77"/>
        <v>29.6</v>
      </c>
    </row>
    <row r="1647" spans="1:9">
      <c r="A1647" t="s">
        <v>2926</v>
      </c>
      <c r="B1647" t="s">
        <v>2927</v>
      </c>
      <c r="C1647">
        <v>23896</v>
      </c>
      <c r="D1647">
        <v>-5</v>
      </c>
      <c r="E1647">
        <f t="shared" si="75"/>
        <v>-0.5</v>
      </c>
      <c r="F1647">
        <v>-437</v>
      </c>
      <c r="G1647">
        <f t="shared" si="76"/>
        <v>-43.7</v>
      </c>
      <c r="H1647">
        <v>3008</v>
      </c>
      <c r="I1647">
        <f t="shared" si="77"/>
        <v>30.08</v>
      </c>
    </row>
    <row r="1648" spans="1:9">
      <c r="A1648" t="s">
        <v>2928</v>
      </c>
      <c r="B1648" t="s">
        <v>2929</v>
      </c>
      <c r="C1648">
        <v>23794</v>
      </c>
      <c r="D1648">
        <v>-5</v>
      </c>
      <c r="E1648">
        <f t="shared" si="75"/>
        <v>-0.5</v>
      </c>
      <c r="F1648">
        <v>-425</v>
      </c>
      <c r="G1648">
        <f t="shared" si="76"/>
        <v>-42.5</v>
      </c>
      <c r="H1648">
        <v>3047</v>
      </c>
      <c r="I1648">
        <f t="shared" si="77"/>
        <v>30.47</v>
      </c>
    </row>
    <row r="1649" spans="1:9">
      <c r="A1649" t="s">
        <v>2930</v>
      </c>
      <c r="B1649" t="s">
        <v>2931</v>
      </c>
      <c r="C1649">
        <v>23718</v>
      </c>
      <c r="D1649">
        <v>-5</v>
      </c>
      <c r="E1649">
        <f t="shared" si="75"/>
        <v>-0.5</v>
      </c>
      <c r="F1649">
        <v>-440</v>
      </c>
      <c r="G1649">
        <f t="shared" si="76"/>
        <v>-44</v>
      </c>
      <c r="H1649">
        <v>3087</v>
      </c>
      <c r="I1649">
        <f t="shared" si="77"/>
        <v>30.87</v>
      </c>
    </row>
    <row r="1650" spans="1:9">
      <c r="A1650" t="s">
        <v>2932</v>
      </c>
      <c r="B1650" t="s">
        <v>2933</v>
      </c>
      <c r="C1650">
        <v>23644</v>
      </c>
      <c r="D1650">
        <v>-5</v>
      </c>
      <c r="E1650">
        <f t="shared" si="75"/>
        <v>-0.5</v>
      </c>
      <c r="F1650">
        <v>-445</v>
      </c>
      <c r="G1650">
        <f t="shared" si="76"/>
        <v>-44.5</v>
      </c>
      <c r="H1650">
        <v>3116</v>
      </c>
      <c r="I1650">
        <f t="shared" si="77"/>
        <v>31.16</v>
      </c>
    </row>
    <row r="1651" spans="1:9">
      <c r="A1651" t="s">
        <v>2934</v>
      </c>
      <c r="B1651" t="s">
        <v>2935</v>
      </c>
      <c r="C1651">
        <v>23568</v>
      </c>
      <c r="D1651">
        <v>-5</v>
      </c>
      <c r="E1651">
        <f t="shared" si="75"/>
        <v>-0.5</v>
      </c>
      <c r="F1651">
        <v>-432</v>
      </c>
      <c r="G1651">
        <f t="shared" si="76"/>
        <v>-43.2</v>
      </c>
      <c r="H1651">
        <v>3164</v>
      </c>
      <c r="I1651">
        <f t="shared" si="77"/>
        <v>31.64</v>
      </c>
    </row>
    <row r="1652" spans="1:9">
      <c r="A1652" t="s">
        <v>2936</v>
      </c>
      <c r="B1652" t="s">
        <v>2937</v>
      </c>
      <c r="C1652">
        <v>23388</v>
      </c>
      <c r="D1652">
        <v>-5</v>
      </c>
      <c r="E1652">
        <f t="shared" si="75"/>
        <v>-0.5</v>
      </c>
      <c r="F1652">
        <v>-447</v>
      </c>
      <c r="G1652">
        <f t="shared" si="76"/>
        <v>-44.7</v>
      </c>
      <c r="H1652">
        <v>3261</v>
      </c>
      <c r="I1652">
        <f t="shared" si="77"/>
        <v>32.61</v>
      </c>
    </row>
    <row r="1653" spans="1:9">
      <c r="A1653" t="s">
        <v>2938</v>
      </c>
      <c r="B1653" t="s">
        <v>2939</v>
      </c>
      <c r="C1653">
        <v>23288</v>
      </c>
      <c r="D1653">
        <v>-5</v>
      </c>
      <c r="E1653">
        <f t="shared" si="75"/>
        <v>-0.5</v>
      </c>
      <c r="F1653">
        <v>-455</v>
      </c>
      <c r="G1653">
        <f t="shared" si="76"/>
        <v>-45.5</v>
      </c>
      <c r="H1653">
        <v>3311</v>
      </c>
      <c r="I1653">
        <f t="shared" si="77"/>
        <v>33.11</v>
      </c>
    </row>
    <row r="1654" spans="1:9">
      <c r="A1654" t="s">
        <v>2940</v>
      </c>
      <c r="B1654" t="s">
        <v>2941</v>
      </c>
      <c r="C1654">
        <v>23213</v>
      </c>
      <c r="D1654">
        <v>-5</v>
      </c>
      <c r="E1654">
        <f t="shared" si="75"/>
        <v>-0.5</v>
      </c>
      <c r="F1654">
        <v>-465</v>
      </c>
      <c r="G1654">
        <f t="shared" si="76"/>
        <v>-46.5</v>
      </c>
      <c r="H1654">
        <v>3356</v>
      </c>
      <c r="I1654">
        <f t="shared" si="77"/>
        <v>33.56</v>
      </c>
    </row>
    <row r="1655" spans="1:9">
      <c r="A1655" t="s">
        <v>2942</v>
      </c>
      <c r="B1655" t="s">
        <v>2943</v>
      </c>
      <c r="C1655">
        <v>23138</v>
      </c>
      <c r="D1655">
        <v>-5</v>
      </c>
      <c r="E1655">
        <f t="shared" si="75"/>
        <v>-0.5</v>
      </c>
      <c r="F1655">
        <v>-467</v>
      </c>
      <c r="G1655">
        <f t="shared" si="76"/>
        <v>-46.7</v>
      </c>
      <c r="H1655">
        <v>3390</v>
      </c>
      <c r="I1655">
        <f t="shared" si="77"/>
        <v>33.9</v>
      </c>
    </row>
    <row r="1656" spans="1:9">
      <c r="A1656" t="s">
        <v>2944</v>
      </c>
      <c r="B1656" t="s">
        <v>2945</v>
      </c>
      <c r="C1656">
        <v>23064</v>
      </c>
      <c r="D1656">
        <v>-5</v>
      </c>
      <c r="E1656">
        <f t="shared" si="75"/>
        <v>-0.5</v>
      </c>
      <c r="F1656">
        <v>-467</v>
      </c>
      <c r="G1656">
        <f t="shared" si="76"/>
        <v>-46.7</v>
      </c>
      <c r="H1656">
        <v>3442</v>
      </c>
      <c r="I1656">
        <f t="shared" si="77"/>
        <v>34.42</v>
      </c>
    </row>
    <row r="1657" spans="1:9">
      <c r="A1657" t="s">
        <v>2946</v>
      </c>
      <c r="B1657" t="s">
        <v>2947</v>
      </c>
      <c r="C1657">
        <v>22965</v>
      </c>
      <c r="D1657">
        <v>-5</v>
      </c>
      <c r="E1657">
        <f t="shared" si="75"/>
        <v>-0.5</v>
      </c>
      <c r="F1657">
        <v>-455</v>
      </c>
      <c r="G1657">
        <f t="shared" si="76"/>
        <v>-45.5</v>
      </c>
      <c r="H1657">
        <v>3489</v>
      </c>
      <c r="I1657">
        <f t="shared" si="77"/>
        <v>34.89</v>
      </c>
    </row>
    <row r="1658" spans="1:9">
      <c r="A1658" t="s">
        <v>2948</v>
      </c>
      <c r="B1658" t="s">
        <v>2949</v>
      </c>
      <c r="C1658">
        <v>22892</v>
      </c>
      <c r="D1658">
        <v>-5</v>
      </c>
      <c r="E1658">
        <f t="shared" si="75"/>
        <v>-0.5</v>
      </c>
      <c r="F1658">
        <v>-442</v>
      </c>
      <c r="G1658">
        <f t="shared" si="76"/>
        <v>-44.2</v>
      </c>
      <c r="H1658">
        <v>3532</v>
      </c>
      <c r="I1658">
        <f t="shared" si="77"/>
        <v>35.32</v>
      </c>
    </row>
    <row r="1659" spans="1:9">
      <c r="A1659" t="s">
        <v>2950</v>
      </c>
      <c r="B1659" t="s">
        <v>2951</v>
      </c>
      <c r="C1659">
        <v>22795</v>
      </c>
      <c r="D1659">
        <v>-5</v>
      </c>
      <c r="E1659">
        <f t="shared" si="75"/>
        <v>-0.5</v>
      </c>
      <c r="F1659">
        <v>-442</v>
      </c>
      <c r="G1659">
        <f t="shared" si="76"/>
        <v>-44.2</v>
      </c>
      <c r="H1659">
        <v>3578</v>
      </c>
      <c r="I1659">
        <f t="shared" si="77"/>
        <v>35.78</v>
      </c>
    </row>
    <row r="1660" spans="1:9">
      <c r="A1660" t="s">
        <v>2932</v>
      </c>
      <c r="B1660" t="s">
        <v>2952</v>
      </c>
      <c r="C1660">
        <v>22723</v>
      </c>
      <c r="D1660">
        <v>-5</v>
      </c>
      <c r="E1660">
        <f t="shared" si="75"/>
        <v>-0.5</v>
      </c>
      <c r="F1660">
        <v>-455</v>
      </c>
      <c r="G1660">
        <f t="shared" si="76"/>
        <v>-45.5</v>
      </c>
      <c r="H1660">
        <v>3623</v>
      </c>
      <c r="I1660">
        <f t="shared" si="77"/>
        <v>36.229999999999997</v>
      </c>
    </row>
    <row r="1661" spans="1:9">
      <c r="A1661" t="s">
        <v>2953</v>
      </c>
      <c r="B1661" t="s">
        <v>2954</v>
      </c>
      <c r="C1661">
        <v>22653</v>
      </c>
      <c r="D1661">
        <v>-5</v>
      </c>
      <c r="E1661">
        <f t="shared" si="75"/>
        <v>-0.5</v>
      </c>
      <c r="F1661">
        <v>-467</v>
      </c>
      <c r="G1661">
        <f t="shared" si="76"/>
        <v>-46.7</v>
      </c>
      <c r="H1661">
        <v>3651</v>
      </c>
      <c r="I1661">
        <f t="shared" si="77"/>
        <v>36.51</v>
      </c>
    </row>
    <row r="1662" spans="1:9">
      <c r="A1662" t="s">
        <v>2955</v>
      </c>
      <c r="B1662" t="s">
        <v>2956</v>
      </c>
      <c r="C1662">
        <v>22582</v>
      </c>
      <c r="D1662">
        <v>-6</v>
      </c>
      <c r="E1662">
        <f t="shared" si="75"/>
        <v>-0.6</v>
      </c>
      <c r="F1662">
        <v>-467</v>
      </c>
      <c r="G1662">
        <f t="shared" si="76"/>
        <v>-46.7</v>
      </c>
      <c r="H1662">
        <v>3720</v>
      </c>
      <c r="I1662">
        <f t="shared" si="77"/>
        <v>37.200000000000003</v>
      </c>
    </row>
    <row r="1663" spans="1:9">
      <c r="A1663" t="s">
        <v>2957</v>
      </c>
      <c r="B1663" t="s">
        <v>2958</v>
      </c>
      <c r="C1663">
        <v>22488</v>
      </c>
      <c r="D1663">
        <v>-6</v>
      </c>
      <c r="E1663">
        <f t="shared" si="75"/>
        <v>-0.6</v>
      </c>
      <c r="F1663">
        <v>-455</v>
      </c>
      <c r="G1663">
        <f t="shared" si="76"/>
        <v>-45.5</v>
      </c>
      <c r="H1663">
        <v>3742</v>
      </c>
      <c r="I1663">
        <f t="shared" si="77"/>
        <v>37.42</v>
      </c>
    </row>
    <row r="1664" spans="1:9">
      <c r="A1664" t="s">
        <v>2959</v>
      </c>
      <c r="B1664" t="s">
        <v>2960</v>
      </c>
      <c r="C1664">
        <v>22421</v>
      </c>
      <c r="D1664">
        <v>-6</v>
      </c>
      <c r="E1664">
        <f t="shared" si="75"/>
        <v>-0.6</v>
      </c>
      <c r="F1664">
        <v>-465</v>
      </c>
      <c r="G1664">
        <f t="shared" si="76"/>
        <v>-46.5</v>
      </c>
      <c r="H1664">
        <v>3812</v>
      </c>
      <c r="I1664">
        <f t="shared" si="77"/>
        <v>38.119999999999997</v>
      </c>
    </row>
    <row r="1665" spans="1:9">
      <c r="A1665" t="s">
        <v>2961</v>
      </c>
      <c r="B1665" t="s">
        <v>2962</v>
      </c>
      <c r="C1665">
        <v>22333</v>
      </c>
      <c r="D1665">
        <v>-6</v>
      </c>
      <c r="E1665">
        <f t="shared" si="75"/>
        <v>-0.6</v>
      </c>
      <c r="F1665">
        <v>-467</v>
      </c>
      <c r="G1665">
        <f t="shared" si="76"/>
        <v>-46.7</v>
      </c>
      <c r="H1665">
        <v>3840</v>
      </c>
      <c r="I1665">
        <f t="shared" si="77"/>
        <v>38.4</v>
      </c>
    </row>
    <row r="1666" spans="1:9">
      <c r="A1666" t="s">
        <v>2963</v>
      </c>
      <c r="B1666" t="s">
        <v>2964</v>
      </c>
      <c r="C1666">
        <v>22267</v>
      </c>
      <c r="D1666">
        <v>-6</v>
      </c>
      <c r="E1666">
        <f t="shared" si="75"/>
        <v>-0.6</v>
      </c>
      <c r="F1666">
        <v>-462</v>
      </c>
      <c r="G1666">
        <f t="shared" si="76"/>
        <v>-46.2</v>
      </c>
      <c r="H1666">
        <v>3912</v>
      </c>
      <c r="I1666">
        <f t="shared" si="77"/>
        <v>39.119999999999997</v>
      </c>
    </row>
    <row r="1667" spans="1:9">
      <c r="A1667" t="s">
        <v>2965</v>
      </c>
      <c r="B1667" t="s">
        <v>2966</v>
      </c>
      <c r="C1667">
        <v>22199</v>
      </c>
      <c r="D1667">
        <v>-6</v>
      </c>
      <c r="E1667">
        <f t="shared" ref="E1667:E1730" si="78">D1667/10</f>
        <v>-0.6</v>
      </c>
      <c r="F1667">
        <v>-452</v>
      </c>
      <c r="G1667">
        <f t="shared" ref="G1667:G1730" si="79">F1667/10</f>
        <v>-45.2</v>
      </c>
      <c r="H1667">
        <v>3926</v>
      </c>
      <c r="I1667">
        <f t="shared" ref="I1667:I1730" si="80">H1667/100</f>
        <v>39.26</v>
      </c>
    </row>
    <row r="1668" spans="1:9">
      <c r="A1668" t="s">
        <v>2967</v>
      </c>
      <c r="B1668" t="s">
        <v>2968</v>
      </c>
      <c r="C1668">
        <v>22133</v>
      </c>
      <c r="D1668">
        <v>-6</v>
      </c>
      <c r="E1668">
        <f t="shared" si="78"/>
        <v>-0.6</v>
      </c>
      <c r="F1668">
        <v>-440</v>
      </c>
      <c r="G1668">
        <f t="shared" si="79"/>
        <v>-44</v>
      </c>
      <c r="H1668">
        <v>3987</v>
      </c>
      <c r="I1668">
        <f t="shared" si="80"/>
        <v>39.869999999999997</v>
      </c>
    </row>
    <row r="1669" spans="1:9">
      <c r="A1669" t="s">
        <v>2969</v>
      </c>
      <c r="B1669" t="s">
        <v>2970</v>
      </c>
      <c r="C1669">
        <v>22043</v>
      </c>
      <c r="D1669">
        <v>-6</v>
      </c>
      <c r="E1669">
        <f t="shared" si="78"/>
        <v>-0.6</v>
      </c>
      <c r="F1669">
        <v>-435</v>
      </c>
      <c r="G1669">
        <f t="shared" si="79"/>
        <v>-43.5</v>
      </c>
      <c r="H1669">
        <v>4043</v>
      </c>
      <c r="I1669">
        <f t="shared" si="80"/>
        <v>40.43</v>
      </c>
    </row>
    <row r="1670" spans="1:9">
      <c r="A1670" t="s">
        <v>2971</v>
      </c>
      <c r="B1670" t="s">
        <v>2972</v>
      </c>
      <c r="C1670">
        <v>21976</v>
      </c>
      <c r="D1670">
        <v>-6</v>
      </c>
      <c r="E1670">
        <f t="shared" si="78"/>
        <v>-0.6</v>
      </c>
      <c r="F1670">
        <v>-452</v>
      </c>
      <c r="G1670">
        <f t="shared" si="79"/>
        <v>-45.2</v>
      </c>
      <c r="H1670">
        <v>4090</v>
      </c>
      <c r="I1670">
        <f t="shared" si="80"/>
        <v>40.9</v>
      </c>
    </row>
    <row r="1671" spans="1:9">
      <c r="A1671" t="s">
        <v>2973</v>
      </c>
      <c r="B1671" t="s">
        <v>2974</v>
      </c>
      <c r="C1671">
        <v>21889</v>
      </c>
      <c r="D1671">
        <v>-6</v>
      </c>
      <c r="E1671">
        <f t="shared" si="78"/>
        <v>-0.6</v>
      </c>
      <c r="F1671">
        <v>-450</v>
      </c>
      <c r="G1671">
        <f t="shared" si="79"/>
        <v>-45</v>
      </c>
      <c r="H1671">
        <v>4127</v>
      </c>
      <c r="I1671">
        <f t="shared" si="80"/>
        <v>41.27</v>
      </c>
    </row>
    <row r="1672" spans="1:9">
      <c r="A1672" t="s">
        <v>2975</v>
      </c>
      <c r="B1672" t="s">
        <v>2976</v>
      </c>
      <c r="C1672">
        <v>21828</v>
      </c>
      <c r="D1672">
        <v>-6</v>
      </c>
      <c r="E1672">
        <f t="shared" si="78"/>
        <v>-0.6</v>
      </c>
      <c r="F1672">
        <v>-437</v>
      </c>
      <c r="G1672">
        <f t="shared" si="79"/>
        <v>-43.7</v>
      </c>
      <c r="H1672">
        <v>4196</v>
      </c>
      <c r="I1672">
        <f t="shared" si="80"/>
        <v>41.96</v>
      </c>
    </row>
    <row r="1673" spans="1:9">
      <c r="A1673" t="s">
        <v>2977</v>
      </c>
      <c r="B1673" t="s">
        <v>2978</v>
      </c>
      <c r="C1673">
        <v>21766</v>
      </c>
      <c r="D1673">
        <v>-6</v>
      </c>
      <c r="E1673">
        <f t="shared" si="78"/>
        <v>-0.6</v>
      </c>
      <c r="F1673">
        <v>-432</v>
      </c>
      <c r="G1673">
        <f t="shared" si="79"/>
        <v>-43.2</v>
      </c>
      <c r="H1673">
        <v>4232</v>
      </c>
      <c r="I1673">
        <f t="shared" si="80"/>
        <v>42.32</v>
      </c>
    </row>
    <row r="1674" spans="1:9">
      <c r="A1674" t="s">
        <v>2979</v>
      </c>
      <c r="B1674" t="s">
        <v>2980</v>
      </c>
      <c r="C1674">
        <v>21702</v>
      </c>
      <c r="D1674">
        <v>-6</v>
      </c>
      <c r="E1674">
        <f t="shared" si="78"/>
        <v>-0.6</v>
      </c>
      <c r="F1674">
        <v>-452</v>
      </c>
      <c r="G1674">
        <f t="shared" si="79"/>
        <v>-45.2</v>
      </c>
      <c r="H1674">
        <v>4271</v>
      </c>
      <c r="I1674">
        <f t="shared" si="80"/>
        <v>42.71</v>
      </c>
    </row>
    <row r="1675" spans="1:9">
      <c r="A1675" t="s">
        <v>2981</v>
      </c>
      <c r="B1675" t="s">
        <v>2982</v>
      </c>
      <c r="C1675">
        <v>21615</v>
      </c>
      <c r="D1675">
        <v>-6</v>
      </c>
      <c r="E1675">
        <f t="shared" si="78"/>
        <v>-0.6</v>
      </c>
      <c r="F1675">
        <v>-452</v>
      </c>
      <c r="G1675">
        <f t="shared" si="79"/>
        <v>-45.2</v>
      </c>
      <c r="H1675">
        <v>4312</v>
      </c>
      <c r="I1675">
        <f t="shared" si="80"/>
        <v>43.12</v>
      </c>
    </row>
    <row r="1676" spans="1:9">
      <c r="A1676" t="s">
        <v>2983</v>
      </c>
      <c r="B1676" t="s">
        <v>2984</v>
      </c>
      <c r="C1676">
        <v>21467</v>
      </c>
      <c r="D1676">
        <v>-6</v>
      </c>
      <c r="E1676">
        <f t="shared" si="78"/>
        <v>-0.6</v>
      </c>
      <c r="F1676">
        <v>-452</v>
      </c>
      <c r="G1676">
        <f t="shared" si="79"/>
        <v>-45.2</v>
      </c>
      <c r="H1676">
        <v>4413</v>
      </c>
      <c r="I1676">
        <f t="shared" si="80"/>
        <v>44.13</v>
      </c>
    </row>
    <row r="1677" spans="1:9">
      <c r="A1677" t="s">
        <v>2985</v>
      </c>
      <c r="B1677" t="s">
        <v>2986</v>
      </c>
      <c r="C1677">
        <v>21404</v>
      </c>
      <c r="D1677">
        <v>-7</v>
      </c>
      <c r="E1677">
        <f t="shared" si="78"/>
        <v>-0.7</v>
      </c>
      <c r="F1677">
        <v>-442</v>
      </c>
      <c r="G1677">
        <f t="shared" si="79"/>
        <v>-44.2</v>
      </c>
      <c r="H1677">
        <v>4462</v>
      </c>
      <c r="I1677">
        <f t="shared" si="80"/>
        <v>44.62</v>
      </c>
    </row>
    <row r="1678" spans="1:9">
      <c r="A1678" t="s">
        <v>2987</v>
      </c>
      <c r="B1678" t="s">
        <v>2988</v>
      </c>
      <c r="C1678">
        <v>21344</v>
      </c>
      <c r="D1678">
        <v>-7</v>
      </c>
      <c r="E1678">
        <f t="shared" si="78"/>
        <v>-0.7</v>
      </c>
      <c r="F1678">
        <v>-447</v>
      </c>
      <c r="G1678">
        <f t="shared" si="79"/>
        <v>-44.7</v>
      </c>
      <c r="H1678">
        <v>4507</v>
      </c>
      <c r="I1678">
        <f t="shared" si="80"/>
        <v>45.07</v>
      </c>
    </row>
    <row r="1679" spans="1:9">
      <c r="A1679" t="s">
        <v>2989</v>
      </c>
      <c r="B1679" t="s">
        <v>2990</v>
      </c>
      <c r="C1679">
        <v>21283</v>
      </c>
      <c r="D1679">
        <v>-7</v>
      </c>
      <c r="E1679">
        <f t="shared" si="78"/>
        <v>-0.7</v>
      </c>
      <c r="F1679">
        <v>-440</v>
      </c>
      <c r="G1679">
        <f t="shared" si="79"/>
        <v>-44</v>
      </c>
      <c r="H1679">
        <v>4560</v>
      </c>
      <c r="I1679">
        <f t="shared" si="80"/>
        <v>45.6</v>
      </c>
    </row>
    <row r="1680" spans="1:9">
      <c r="A1680" t="s">
        <v>2983</v>
      </c>
      <c r="B1680" t="s">
        <v>2991</v>
      </c>
      <c r="C1680">
        <v>21202</v>
      </c>
      <c r="D1680">
        <v>-7</v>
      </c>
      <c r="E1680">
        <f t="shared" si="78"/>
        <v>-0.7</v>
      </c>
      <c r="F1680">
        <v>-427</v>
      </c>
      <c r="G1680">
        <f t="shared" si="79"/>
        <v>-42.7</v>
      </c>
      <c r="H1680">
        <v>4604</v>
      </c>
      <c r="I1680">
        <f t="shared" si="80"/>
        <v>46.04</v>
      </c>
    </row>
    <row r="1681" spans="1:9">
      <c r="A1681" t="s">
        <v>2992</v>
      </c>
      <c r="B1681" t="s">
        <v>2993</v>
      </c>
      <c r="C1681">
        <v>21140</v>
      </c>
      <c r="D1681">
        <v>-7</v>
      </c>
      <c r="E1681">
        <f t="shared" si="78"/>
        <v>-0.7</v>
      </c>
      <c r="F1681">
        <v>-425</v>
      </c>
      <c r="G1681">
        <f t="shared" si="79"/>
        <v>-42.5</v>
      </c>
      <c r="H1681">
        <v>4671</v>
      </c>
      <c r="I1681">
        <f t="shared" si="80"/>
        <v>46.71</v>
      </c>
    </row>
    <row r="1682" spans="1:9">
      <c r="A1682" t="s">
        <v>2994</v>
      </c>
      <c r="B1682" t="s">
        <v>2995</v>
      </c>
      <c r="C1682">
        <v>20548</v>
      </c>
      <c r="D1682">
        <v>-8</v>
      </c>
      <c r="E1682">
        <f t="shared" si="78"/>
        <v>-0.8</v>
      </c>
      <c r="F1682">
        <v>-440</v>
      </c>
      <c r="G1682">
        <f t="shared" si="79"/>
        <v>-44</v>
      </c>
      <c r="H1682">
        <v>5101</v>
      </c>
      <c r="I1682">
        <f t="shared" si="80"/>
        <v>51.01</v>
      </c>
    </row>
    <row r="1683" spans="1:9">
      <c r="A1683" t="s">
        <v>2950</v>
      </c>
      <c r="B1683" t="s">
        <v>2996</v>
      </c>
      <c r="C1683">
        <v>20492</v>
      </c>
      <c r="D1683">
        <v>-8</v>
      </c>
      <c r="E1683">
        <f t="shared" si="78"/>
        <v>-0.8</v>
      </c>
      <c r="F1683">
        <v>-430</v>
      </c>
      <c r="G1683">
        <f t="shared" si="79"/>
        <v>-43</v>
      </c>
      <c r="H1683">
        <v>5165</v>
      </c>
      <c r="I1683">
        <f t="shared" si="80"/>
        <v>51.65</v>
      </c>
    </row>
    <row r="1684" spans="1:9">
      <c r="A1684" t="s">
        <v>2997</v>
      </c>
      <c r="B1684" t="s">
        <v>2998</v>
      </c>
      <c r="C1684">
        <v>20417</v>
      </c>
      <c r="D1684">
        <v>-8</v>
      </c>
      <c r="E1684">
        <f t="shared" si="78"/>
        <v>-0.8</v>
      </c>
      <c r="F1684">
        <v>-442</v>
      </c>
      <c r="G1684">
        <f t="shared" si="79"/>
        <v>-44.2</v>
      </c>
      <c r="H1684">
        <v>5201</v>
      </c>
      <c r="I1684">
        <f t="shared" si="80"/>
        <v>52.01</v>
      </c>
    </row>
    <row r="1685" spans="1:9">
      <c r="A1685" t="s">
        <v>2999</v>
      </c>
      <c r="B1685" t="s">
        <v>3000</v>
      </c>
      <c r="C1685">
        <v>20362</v>
      </c>
      <c r="D1685">
        <v>-9</v>
      </c>
      <c r="E1685">
        <f t="shared" si="78"/>
        <v>-0.9</v>
      </c>
      <c r="F1685">
        <v>-445</v>
      </c>
      <c r="G1685">
        <f t="shared" si="79"/>
        <v>-44.5</v>
      </c>
      <c r="H1685">
        <v>5262</v>
      </c>
      <c r="I1685">
        <f t="shared" si="80"/>
        <v>52.62</v>
      </c>
    </row>
    <row r="1686" spans="1:9">
      <c r="A1686" t="s">
        <v>3001</v>
      </c>
      <c r="B1686" t="s">
        <v>3002</v>
      </c>
      <c r="C1686">
        <v>20233</v>
      </c>
      <c r="D1686">
        <v>-10</v>
      </c>
      <c r="E1686">
        <f t="shared" si="78"/>
        <v>-1</v>
      </c>
      <c r="F1686">
        <v>-450</v>
      </c>
      <c r="G1686">
        <f t="shared" si="79"/>
        <v>-45</v>
      </c>
      <c r="H1686">
        <v>5376</v>
      </c>
      <c r="I1686">
        <f t="shared" si="80"/>
        <v>53.76</v>
      </c>
    </row>
    <row r="1687" spans="1:9">
      <c r="A1687" t="s">
        <v>3003</v>
      </c>
      <c r="B1687" t="s">
        <v>3002</v>
      </c>
      <c r="C1687">
        <v>20178</v>
      </c>
      <c r="D1687">
        <v>-10</v>
      </c>
      <c r="E1687">
        <f t="shared" si="78"/>
        <v>-1</v>
      </c>
      <c r="F1687">
        <v>-440</v>
      </c>
      <c r="G1687">
        <f t="shared" si="79"/>
        <v>-44</v>
      </c>
      <c r="H1687">
        <v>5404</v>
      </c>
      <c r="I1687">
        <f t="shared" si="80"/>
        <v>54.04</v>
      </c>
    </row>
    <row r="1688" spans="1:9">
      <c r="A1688" t="s">
        <v>3004</v>
      </c>
      <c r="B1688" t="s">
        <v>3005</v>
      </c>
      <c r="C1688">
        <v>20124</v>
      </c>
      <c r="D1688">
        <v>-9</v>
      </c>
      <c r="E1688">
        <f t="shared" si="78"/>
        <v>-0.9</v>
      </c>
      <c r="F1688">
        <v>-432</v>
      </c>
      <c r="G1688">
        <f t="shared" si="79"/>
        <v>-43.2</v>
      </c>
      <c r="H1688">
        <v>5474</v>
      </c>
      <c r="I1688">
        <f t="shared" si="80"/>
        <v>54.74</v>
      </c>
    </row>
    <row r="1689" spans="1:9">
      <c r="A1689" t="s">
        <v>3006</v>
      </c>
      <c r="B1689" t="s">
        <v>3007</v>
      </c>
      <c r="C1689">
        <v>20049</v>
      </c>
      <c r="D1689">
        <v>-9</v>
      </c>
      <c r="E1689">
        <f t="shared" si="78"/>
        <v>-0.9</v>
      </c>
      <c r="F1689">
        <v>-432</v>
      </c>
      <c r="G1689">
        <f t="shared" si="79"/>
        <v>-43.2</v>
      </c>
      <c r="H1689">
        <v>5518</v>
      </c>
      <c r="I1689">
        <f t="shared" si="80"/>
        <v>55.18</v>
      </c>
    </row>
    <row r="1690" spans="1:9">
      <c r="A1690" t="s">
        <v>2888</v>
      </c>
      <c r="B1690" t="s">
        <v>3008</v>
      </c>
      <c r="C1690">
        <v>19994</v>
      </c>
      <c r="D1690">
        <v>-10</v>
      </c>
      <c r="E1690">
        <f t="shared" si="78"/>
        <v>-1</v>
      </c>
      <c r="F1690">
        <v>-442</v>
      </c>
      <c r="G1690">
        <f t="shared" si="79"/>
        <v>-44.2</v>
      </c>
      <c r="H1690">
        <v>5588</v>
      </c>
      <c r="I1690">
        <f t="shared" si="80"/>
        <v>55.88</v>
      </c>
    </row>
    <row r="1691" spans="1:9">
      <c r="A1691" t="s">
        <v>3009</v>
      </c>
      <c r="B1691" t="s">
        <v>3010</v>
      </c>
      <c r="C1691">
        <v>19921</v>
      </c>
      <c r="D1691">
        <v>-10</v>
      </c>
      <c r="E1691">
        <f t="shared" si="78"/>
        <v>-1</v>
      </c>
      <c r="F1691">
        <v>-442</v>
      </c>
      <c r="G1691">
        <f t="shared" si="79"/>
        <v>-44.2</v>
      </c>
      <c r="H1691">
        <v>5640</v>
      </c>
      <c r="I1691">
        <f t="shared" si="80"/>
        <v>56.4</v>
      </c>
    </row>
    <row r="1692" spans="1:9">
      <c r="A1692" t="s">
        <v>3011</v>
      </c>
      <c r="B1692" t="s">
        <v>3012</v>
      </c>
      <c r="C1692">
        <v>19867</v>
      </c>
      <c r="D1692">
        <v>-10</v>
      </c>
      <c r="E1692">
        <f t="shared" si="78"/>
        <v>-1</v>
      </c>
      <c r="F1692">
        <v>-430</v>
      </c>
      <c r="G1692">
        <f t="shared" si="79"/>
        <v>-43</v>
      </c>
      <c r="H1692">
        <v>5704</v>
      </c>
      <c r="I1692">
        <f t="shared" si="80"/>
        <v>57.04</v>
      </c>
    </row>
    <row r="1693" spans="1:9">
      <c r="A1693" t="s">
        <v>3011</v>
      </c>
      <c r="B1693" t="s">
        <v>3013</v>
      </c>
      <c r="C1693">
        <v>19810</v>
      </c>
      <c r="D1693">
        <v>-10</v>
      </c>
      <c r="E1693">
        <f t="shared" si="78"/>
        <v>-1</v>
      </c>
      <c r="F1693">
        <v>-430</v>
      </c>
      <c r="G1693">
        <f t="shared" si="79"/>
        <v>-43</v>
      </c>
      <c r="H1693">
        <v>5740</v>
      </c>
      <c r="I1693">
        <f t="shared" si="80"/>
        <v>57.4</v>
      </c>
    </row>
    <row r="1694" spans="1:9">
      <c r="A1694" t="s">
        <v>3014</v>
      </c>
      <c r="B1694" t="s">
        <v>3015</v>
      </c>
      <c r="C1694">
        <v>19752</v>
      </c>
      <c r="D1694">
        <v>-10</v>
      </c>
      <c r="E1694">
        <f t="shared" si="78"/>
        <v>-1</v>
      </c>
      <c r="F1694">
        <v>-452</v>
      </c>
      <c r="G1694">
        <f t="shared" si="79"/>
        <v>-45.2</v>
      </c>
      <c r="H1694">
        <v>5812</v>
      </c>
      <c r="I1694">
        <f t="shared" si="80"/>
        <v>58.12</v>
      </c>
    </row>
    <row r="1695" spans="1:9">
      <c r="A1695" t="s">
        <v>3016</v>
      </c>
      <c r="B1695" t="s">
        <v>3017</v>
      </c>
      <c r="C1695">
        <v>19672</v>
      </c>
      <c r="D1695">
        <v>-10</v>
      </c>
      <c r="E1695">
        <f t="shared" si="78"/>
        <v>-1</v>
      </c>
      <c r="F1695">
        <v>-440</v>
      </c>
      <c r="G1695">
        <f t="shared" si="79"/>
        <v>-44</v>
      </c>
      <c r="H1695">
        <v>5870</v>
      </c>
      <c r="I1695">
        <f t="shared" si="80"/>
        <v>58.7</v>
      </c>
    </row>
    <row r="1696" spans="1:9">
      <c r="A1696" t="s">
        <v>3018</v>
      </c>
      <c r="B1696" t="s">
        <v>3013</v>
      </c>
      <c r="C1696">
        <v>19611</v>
      </c>
      <c r="D1696">
        <v>-11</v>
      </c>
      <c r="E1696">
        <f t="shared" si="78"/>
        <v>-1.1000000000000001</v>
      </c>
      <c r="F1696">
        <v>-437</v>
      </c>
      <c r="G1696">
        <f t="shared" si="79"/>
        <v>-43.7</v>
      </c>
      <c r="H1696">
        <v>5948</v>
      </c>
      <c r="I1696">
        <f t="shared" si="80"/>
        <v>59.48</v>
      </c>
    </row>
    <row r="1697" spans="1:9">
      <c r="A1697" t="s">
        <v>3019</v>
      </c>
      <c r="B1697" t="s">
        <v>3020</v>
      </c>
      <c r="C1697">
        <v>19531</v>
      </c>
      <c r="D1697">
        <v>-11</v>
      </c>
      <c r="E1697">
        <f t="shared" si="78"/>
        <v>-1.1000000000000001</v>
      </c>
      <c r="F1697">
        <v>-445</v>
      </c>
      <c r="G1697">
        <f t="shared" si="79"/>
        <v>-44.5</v>
      </c>
      <c r="H1697">
        <v>5995</v>
      </c>
      <c r="I1697">
        <f t="shared" si="80"/>
        <v>59.95</v>
      </c>
    </row>
    <row r="1698" spans="1:9">
      <c r="A1698" t="s">
        <v>3021</v>
      </c>
      <c r="B1698" t="s">
        <v>3020</v>
      </c>
      <c r="C1698">
        <v>19470</v>
      </c>
      <c r="D1698">
        <v>-11</v>
      </c>
      <c r="E1698">
        <f t="shared" si="78"/>
        <v>-1.1000000000000001</v>
      </c>
      <c r="F1698">
        <v>-452</v>
      </c>
      <c r="G1698">
        <f t="shared" si="79"/>
        <v>-45.2</v>
      </c>
      <c r="H1698">
        <v>6068</v>
      </c>
      <c r="I1698">
        <f t="shared" si="80"/>
        <v>60.68</v>
      </c>
    </row>
    <row r="1699" spans="1:9">
      <c r="A1699" t="s">
        <v>3022</v>
      </c>
      <c r="B1699" t="s">
        <v>3023</v>
      </c>
      <c r="C1699">
        <v>19410</v>
      </c>
      <c r="D1699">
        <v>-11</v>
      </c>
      <c r="E1699">
        <f t="shared" si="78"/>
        <v>-1.1000000000000001</v>
      </c>
      <c r="F1699">
        <v>-447</v>
      </c>
      <c r="G1699">
        <f t="shared" si="79"/>
        <v>-44.7</v>
      </c>
      <c r="H1699">
        <v>6117</v>
      </c>
      <c r="I1699">
        <f t="shared" si="80"/>
        <v>61.17</v>
      </c>
    </row>
    <row r="1700" spans="1:9">
      <c r="A1700" t="s">
        <v>3024</v>
      </c>
      <c r="B1700" t="s">
        <v>3025</v>
      </c>
      <c r="C1700">
        <v>19351</v>
      </c>
      <c r="D1700">
        <v>-11</v>
      </c>
      <c r="E1700">
        <f t="shared" si="78"/>
        <v>-1.1000000000000001</v>
      </c>
      <c r="F1700">
        <v>-440</v>
      </c>
      <c r="G1700">
        <f t="shared" si="79"/>
        <v>-44</v>
      </c>
      <c r="H1700">
        <v>6190</v>
      </c>
      <c r="I1700">
        <f t="shared" si="80"/>
        <v>61.9</v>
      </c>
    </row>
    <row r="1701" spans="1:9">
      <c r="A1701" t="s">
        <v>3026</v>
      </c>
      <c r="B1701" t="s">
        <v>3027</v>
      </c>
      <c r="C1701">
        <v>19271</v>
      </c>
      <c r="D1701">
        <v>-11</v>
      </c>
      <c r="E1701">
        <f t="shared" si="78"/>
        <v>-1.1000000000000001</v>
      </c>
      <c r="F1701">
        <v>-430</v>
      </c>
      <c r="G1701">
        <f t="shared" si="79"/>
        <v>-43</v>
      </c>
      <c r="H1701">
        <v>6256</v>
      </c>
      <c r="I1701">
        <f t="shared" si="80"/>
        <v>62.56</v>
      </c>
    </row>
    <row r="1702" spans="1:9">
      <c r="A1702" t="s">
        <v>3028</v>
      </c>
      <c r="B1702" t="s">
        <v>3029</v>
      </c>
      <c r="C1702">
        <v>19211</v>
      </c>
      <c r="D1702">
        <v>-11</v>
      </c>
      <c r="E1702">
        <f t="shared" si="78"/>
        <v>-1.1000000000000001</v>
      </c>
      <c r="F1702">
        <v>-437</v>
      </c>
      <c r="G1702">
        <f t="shared" si="79"/>
        <v>-43.7</v>
      </c>
      <c r="H1702">
        <v>6323</v>
      </c>
      <c r="I1702">
        <f t="shared" si="80"/>
        <v>63.23</v>
      </c>
    </row>
    <row r="1703" spans="1:9">
      <c r="A1703" t="s">
        <v>3030</v>
      </c>
      <c r="B1703" t="s">
        <v>3031</v>
      </c>
      <c r="C1703">
        <v>19133</v>
      </c>
      <c r="D1703">
        <v>-11</v>
      </c>
      <c r="E1703">
        <f t="shared" si="78"/>
        <v>-1.1000000000000001</v>
      </c>
      <c r="F1703">
        <v>-442</v>
      </c>
      <c r="G1703">
        <f t="shared" si="79"/>
        <v>-44.2</v>
      </c>
      <c r="H1703">
        <v>6367</v>
      </c>
      <c r="I1703">
        <f t="shared" si="80"/>
        <v>63.67</v>
      </c>
    </row>
    <row r="1704" spans="1:9">
      <c r="A1704" t="s">
        <v>3032</v>
      </c>
      <c r="B1704" t="s">
        <v>3033</v>
      </c>
      <c r="C1704">
        <v>19016</v>
      </c>
      <c r="D1704">
        <v>-12</v>
      </c>
      <c r="E1704">
        <f t="shared" si="78"/>
        <v>-1.2</v>
      </c>
      <c r="F1704">
        <v>-440</v>
      </c>
      <c r="G1704">
        <f t="shared" si="79"/>
        <v>-44</v>
      </c>
      <c r="H1704">
        <v>6514</v>
      </c>
      <c r="I1704">
        <f t="shared" si="80"/>
        <v>65.14</v>
      </c>
    </row>
    <row r="1705" spans="1:9">
      <c r="A1705" t="s">
        <v>3034</v>
      </c>
      <c r="B1705" t="s">
        <v>3035</v>
      </c>
      <c r="C1705">
        <v>18958</v>
      </c>
      <c r="D1705">
        <v>-12</v>
      </c>
      <c r="E1705">
        <f t="shared" si="78"/>
        <v>-1.2</v>
      </c>
      <c r="F1705">
        <v>-430</v>
      </c>
      <c r="G1705">
        <f t="shared" si="79"/>
        <v>-43</v>
      </c>
      <c r="H1705">
        <v>6577</v>
      </c>
      <c r="I1705">
        <f t="shared" si="80"/>
        <v>65.77</v>
      </c>
    </row>
    <row r="1706" spans="1:9">
      <c r="A1706" t="s">
        <v>3036</v>
      </c>
      <c r="B1706" t="s">
        <v>3037</v>
      </c>
      <c r="C1706">
        <v>18880</v>
      </c>
      <c r="D1706">
        <v>-12</v>
      </c>
      <c r="E1706">
        <f t="shared" si="78"/>
        <v>-1.2</v>
      </c>
      <c r="F1706">
        <v>-420</v>
      </c>
      <c r="G1706">
        <f t="shared" si="79"/>
        <v>-42</v>
      </c>
      <c r="H1706">
        <v>6636</v>
      </c>
      <c r="I1706">
        <f t="shared" si="80"/>
        <v>66.36</v>
      </c>
    </row>
    <row r="1707" spans="1:9">
      <c r="A1707" t="s">
        <v>3038</v>
      </c>
      <c r="B1707" t="s">
        <v>3039</v>
      </c>
      <c r="C1707">
        <v>18822</v>
      </c>
      <c r="D1707">
        <v>-13</v>
      </c>
      <c r="E1707">
        <f t="shared" si="78"/>
        <v>-1.3</v>
      </c>
      <c r="F1707">
        <v>-420</v>
      </c>
      <c r="G1707">
        <f t="shared" si="79"/>
        <v>-42</v>
      </c>
      <c r="H1707">
        <v>6730</v>
      </c>
      <c r="I1707">
        <f t="shared" si="80"/>
        <v>67.3</v>
      </c>
    </row>
    <row r="1708" spans="1:9">
      <c r="A1708" t="s">
        <v>3040</v>
      </c>
      <c r="B1708" t="s">
        <v>3033</v>
      </c>
      <c r="C1708">
        <v>18746</v>
      </c>
      <c r="D1708">
        <v>-13</v>
      </c>
      <c r="E1708">
        <f t="shared" si="78"/>
        <v>-1.3</v>
      </c>
      <c r="F1708">
        <v>-425</v>
      </c>
      <c r="G1708">
        <f t="shared" si="79"/>
        <v>-42.5</v>
      </c>
      <c r="H1708">
        <v>6774</v>
      </c>
      <c r="I1708">
        <f t="shared" si="80"/>
        <v>67.739999999999995</v>
      </c>
    </row>
    <row r="1709" spans="1:9">
      <c r="A1709" t="s">
        <v>3041</v>
      </c>
      <c r="B1709" t="s">
        <v>3042</v>
      </c>
      <c r="C1709">
        <v>18632</v>
      </c>
      <c r="D1709">
        <v>-13</v>
      </c>
      <c r="E1709">
        <f t="shared" si="78"/>
        <v>-1.3</v>
      </c>
      <c r="F1709">
        <v>-425</v>
      </c>
      <c r="G1709">
        <f t="shared" si="79"/>
        <v>-42.5</v>
      </c>
      <c r="H1709">
        <v>6905</v>
      </c>
      <c r="I1709">
        <f t="shared" si="80"/>
        <v>69.05</v>
      </c>
    </row>
    <row r="1710" spans="1:9">
      <c r="A1710" t="s">
        <v>3043</v>
      </c>
      <c r="B1710" t="s">
        <v>3044</v>
      </c>
      <c r="C1710">
        <v>18576</v>
      </c>
      <c r="D1710">
        <v>-13</v>
      </c>
      <c r="E1710">
        <f t="shared" si="78"/>
        <v>-1.3</v>
      </c>
      <c r="F1710">
        <v>-442</v>
      </c>
      <c r="G1710">
        <f t="shared" si="79"/>
        <v>-44.2</v>
      </c>
      <c r="H1710">
        <v>6986</v>
      </c>
      <c r="I1710">
        <f t="shared" si="80"/>
        <v>69.86</v>
      </c>
    </row>
    <row r="1711" spans="1:9">
      <c r="A1711" t="s">
        <v>3045</v>
      </c>
      <c r="B1711" t="s">
        <v>3046</v>
      </c>
      <c r="C1711">
        <v>18502</v>
      </c>
      <c r="D1711">
        <v>-13</v>
      </c>
      <c r="E1711">
        <f t="shared" si="78"/>
        <v>-1.3</v>
      </c>
      <c r="F1711">
        <v>-447</v>
      </c>
      <c r="G1711">
        <f t="shared" si="79"/>
        <v>-44.7</v>
      </c>
      <c r="H1711">
        <v>7046</v>
      </c>
      <c r="I1711">
        <f t="shared" si="80"/>
        <v>70.459999999999994</v>
      </c>
    </row>
    <row r="1712" spans="1:9">
      <c r="A1712" t="s">
        <v>3047</v>
      </c>
      <c r="B1712" t="s">
        <v>3048</v>
      </c>
      <c r="C1712">
        <v>18447</v>
      </c>
      <c r="D1712">
        <v>-14</v>
      </c>
      <c r="E1712">
        <f t="shared" si="78"/>
        <v>-1.4</v>
      </c>
      <c r="F1712">
        <v>-450</v>
      </c>
      <c r="G1712">
        <f t="shared" si="79"/>
        <v>-45</v>
      </c>
      <c r="H1712">
        <v>7133</v>
      </c>
      <c r="I1712">
        <f t="shared" si="80"/>
        <v>71.33</v>
      </c>
    </row>
    <row r="1713" spans="1:9">
      <c r="A1713" t="s">
        <v>3049</v>
      </c>
      <c r="B1713" t="s">
        <v>3050</v>
      </c>
      <c r="C1713">
        <v>18374</v>
      </c>
      <c r="D1713">
        <v>-14</v>
      </c>
      <c r="E1713">
        <f t="shared" si="78"/>
        <v>-1.4</v>
      </c>
      <c r="F1713">
        <v>-447</v>
      </c>
      <c r="G1713">
        <f t="shared" si="79"/>
        <v>-44.7</v>
      </c>
      <c r="H1713">
        <v>7187</v>
      </c>
      <c r="I1713">
        <f t="shared" si="80"/>
        <v>71.87</v>
      </c>
    </row>
    <row r="1714" spans="1:9">
      <c r="A1714" t="s">
        <v>3045</v>
      </c>
      <c r="B1714" t="s">
        <v>3051</v>
      </c>
      <c r="C1714">
        <v>18319</v>
      </c>
      <c r="D1714">
        <v>-14</v>
      </c>
      <c r="E1714">
        <f t="shared" si="78"/>
        <v>-1.4</v>
      </c>
      <c r="F1714">
        <v>-450</v>
      </c>
      <c r="G1714">
        <f t="shared" si="79"/>
        <v>-45</v>
      </c>
      <c r="H1714">
        <v>7268</v>
      </c>
      <c r="I1714">
        <f t="shared" si="80"/>
        <v>72.680000000000007</v>
      </c>
    </row>
    <row r="1715" spans="1:9">
      <c r="A1715" t="s">
        <v>3052</v>
      </c>
      <c r="B1715" t="s">
        <v>3053</v>
      </c>
      <c r="C1715">
        <v>18265</v>
      </c>
      <c r="D1715">
        <v>-14</v>
      </c>
      <c r="E1715">
        <f t="shared" si="78"/>
        <v>-1.4</v>
      </c>
      <c r="F1715">
        <v>-450</v>
      </c>
      <c r="G1715">
        <f t="shared" si="79"/>
        <v>-45</v>
      </c>
      <c r="H1715">
        <v>7304</v>
      </c>
      <c r="I1715">
        <f t="shared" si="80"/>
        <v>73.040000000000006</v>
      </c>
    </row>
    <row r="1716" spans="1:9">
      <c r="A1716" t="s">
        <v>3054</v>
      </c>
      <c r="B1716" t="s">
        <v>3055</v>
      </c>
      <c r="C1716">
        <v>18211</v>
      </c>
      <c r="D1716">
        <v>-15</v>
      </c>
      <c r="E1716">
        <f t="shared" si="78"/>
        <v>-1.5</v>
      </c>
      <c r="F1716">
        <v>-447</v>
      </c>
      <c r="G1716">
        <f t="shared" si="79"/>
        <v>-44.7</v>
      </c>
      <c r="H1716">
        <v>7387</v>
      </c>
      <c r="I1716">
        <f t="shared" si="80"/>
        <v>73.87</v>
      </c>
    </row>
    <row r="1717" spans="1:9">
      <c r="A1717" t="s">
        <v>3056</v>
      </c>
      <c r="B1717" t="s">
        <v>3057</v>
      </c>
      <c r="C1717">
        <v>18139</v>
      </c>
      <c r="D1717">
        <v>-15</v>
      </c>
      <c r="E1717">
        <f t="shared" si="78"/>
        <v>-1.5</v>
      </c>
      <c r="F1717">
        <v>-452</v>
      </c>
      <c r="G1717">
        <f t="shared" si="79"/>
        <v>-45.2</v>
      </c>
      <c r="H1717">
        <v>7443</v>
      </c>
      <c r="I1717">
        <f t="shared" si="80"/>
        <v>74.430000000000007</v>
      </c>
    </row>
    <row r="1718" spans="1:9">
      <c r="A1718" t="s">
        <v>3058</v>
      </c>
      <c r="B1718" t="s">
        <v>3059</v>
      </c>
      <c r="C1718">
        <v>18086</v>
      </c>
      <c r="D1718">
        <v>-15</v>
      </c>
      <c r="E1718">
        <f t="shared" si="78"/>
        <v>-1.5</v>
      </c>
      <c r="F1718">
        <v>-452</v>
      </c>
      <c r="G1718">
        <f t="shared" si="79"/>
        <v>-45.2</v>
      </c>
      <c r="H1718">
        <v>7529</v>
      </c>
      <c r="I1718">
        <f t="shared" si="80"/>
        <v>75.290000000000006</v>
      </c>
    </row>
    <row r="1719" spans="1:9">
      <c r="A1719" t="s">
        <v>3060</v>
      </c>
      <c r="B1719" t="s">
        <v>3061</v>
      </c>
      <c r="C1719">
        <v>18017</v>
      </c>
      <c r="D1719">
        <v>-15</v>
      </c>
      <c r="E1719">
        <f t="shared" si="78"/>
        <v>-1.5</v>
      </c>
      <c r="F1719">
        <v>-447</v>
      </c>
      <c r="G1719">
        <f t="shared" si="79"/>
        <v>-44.7</v>
      </c>
      <c r="H1719">
        <v>7598</v>
      </c>
      <c r="I1719">
        <f t="shared" si="80"/>
        <v>75.98</v>
      </c>
    </row>
    <row r="1720" spans="1:9">
      <c r="A1720" t="s">
        <v>3062</v>
      </c>
      <c r="B1720" t="s">
        <v>3063</v>
      </c>
      <c r="C1720">
        <v>17965</v>
      </c>
      <c r="D1720">
        <v>-15</v>
      </c>
      <c r="E1720">
        <f t="shared" si="78"/>
        <v>-1.5</v>
      </c>
      <c r="F1720">
        <v>-450</v>
      </c>
      <c r="G1720">
        <f t="shared" si="79"/>
        <v>-45</v>
      </c>
      <c r="H1720">
        <v>7678</v>
      </c>
      <c r="I1720">
        <f t="shared" si="80"/>
        <v>76.78</v>
      </c>
    </row>
    <row r="1721" spans="1:9">
      <c r="A1721" t="s">
        <v>3064</v>
      </c>
      <c r="B1721" t="s">
        <v>3065</v>
      </c>
      <c r="C1721">
        <v>17860</v>
      </c>
      <c r="D1721">
        <v>-15</v>
      </c>
      <c r="E1721">
        <f t="shared" si="78"/>
        <v>-1.5</v>
      </c>
      <c r="F1721">
        <v>-445</v>
      </c>
      <c r="G1721">
        <f t="shared" si="79"/>
        <v>-44.5</v>
      </c>
      <c r="H1721">
        <v>7808</v>
      </c>
      <c r="I1721">
        <f t="shared" si="80"/>
        <v>78.08</v>
      </c>
    </row>
    <row r="1722" spans="1:9">
      <c r="A1722" t="s">
        <v>3066</v>
      </c>
      <c r="B1722" t="s">
        <v>3067</v>
      </c>
      <c r="C1722">
        <v>17791</v>
      </c>
      <c r="D1722">
        <v>-15</v>
      </c>
      <c r="E1722">
        <f t="shared" si="78"/>
        <v>-1.5</v>
      </c>
      <c r="F1722">
        <v>-447</v>
      </c>
      <c r="G1722">
        <f t="shared" si="79"/>
        <v>-44.7</v>
      </c>
      <c r="H1722">
        <v>7875</v>
      </c>
      <c r="I1722">
        <f t="shared" si="80"/>
        <v>78.75</v>
      </c>
    </row>
    <row r="1723" spans="1:9">
      <c r="A1723" t="s">
        <v>3068</v>
      </c>
      <c r="B1723" t="s">
        <v>3069</v>
      </c>
      <c r="C1723">
        <v>17740</v>
      </c>
      <c r="D1723">
        <v>-16</v>
      </c>
      <c r="E1723">
        <f t="shared" si="78"/>
        <v>-1.6</v>
      </c>
      <c r="F1723">
        <v>-447</v>
      </c>
      <c r="G1723">
        <f t="shared" si="79"/>
        <v>-44.7</v>
      </c>
      <c r="H1723">
        <v>7958</v>
      </c>
      <c r="I1723">
        <f t="shared" si="80"/>
        <v>79.58</v>
      </c>
    </row>
    <row r="1724" spans="1:9">
      <c r="A1724" t="s">
        <v>3070</v>
      </c>
      <c r="B1724" t="s">
        <v>3071</v>
      </c>
      <c r="C1724">
        <v>17233</v>
      </c>
      <c r="D1724">
        <v>-18</v>
      </c>
      <c r="E1724">
        <f t="shared" si="78"/>
        <v>-1.8</v>
      </c>
      <c r="F1724">
        <v>-425</v>
      </c>
      <c r="G1724">
        <f t="shared" si="79"/>
        <v>-42.5</v>
      </c>
      <c r="H1724">
        <v>8595</v>
      </c>
      <c r="I1724">
        <f t="shared" si="80"/>
        <v>85.95</v>
      </c>
    </row>
    <row r="1725" spans="1:9">
      <c r="A1725" t="s">
        <v>3072</v>
      </c>
      <c r="B1725" t="s">
        <v>3073</v>
      </c>
      <c r="C1725">
        <v>17183</v>
      </c>
      <c r="D1725">
        <v>-18</v>
      </c>
      <c r="E1725">
        <f t="shared" si="78"/>
        <v>-1.8</v>
      </c>
      <c r="F1725">
        <v>-425</v>
      </c>
      <c r="G1725">
        <f t="shared" si="79"/>
        <v>-42.5</v>
      </c>
      <c r="H1725">
        <v>8681</v>
      </c>
      <c r="I1725">
        <f t="shared" si="80"/>
        <v>86.81</v>
      </c>
    </row>
    <row r="1726" spans="1:9">
      <c r="A1726" t="s">
        <v>3074</v>
      </c>
      <c r="B1726" t="s">
        <v>3075</v>
      </c>
      <c r="C1726">
        <v>17115</v>
      </c>
      <c r="D1726">
        <v>-18</v>
      </c>
      <c r="E1726">
        <f t="shared" si="78"/>
        <v>-1.8</v>
      </c>
      <c r="F1726">
        <v>-427</v>
      </c>
      <c r="G1726">
        <f t="shared" si="79"/>
        <v>-42.7</v>
      </c>
      <c r="H1726">
        <v>8755</v>
      </c>
      <c r="I1726">
        <f t="shared" si="80"/>
        <v>87.55</v>
      </c>
    </row>
    <row r="1727" spans="1:9">
      <c r="A1727" t="s">
        <v>3076</v>
      </c>
      <c r="B1727" t="s">
        <v>3077</v>
      </c>
      <c r="C1727">
        <v>17065</v>
      </c>
      <c r="D1727">
        <v>-18</v>
      </c>
      <c r="E1727">
        <f t="shared" si="78"/>
        <v>-1.8</v>
      </c>
      <c r="F1727">
        <v>-430</v>
      </c>
      <c r="G1727">
        <f t="shared" si="79"/>
        <v>-43</v>
      </c>
      <c r="H1727">
        <v>8842</v>
      </c>
      <c r="I1727">
        <f t="shared" si="80"/>
        <v>88.42</v>
      </c>
    </row>
    <row r="1728" spans="1:9">
      <c r="A1728" t="s">
        <v>3078</v>
      </c>
      <c r="B1728" t="s">
        <v>3079</v>
      </c>
      <c r="C1728">
        <v>17000</v>
      </c>
      <c r="D1728">
        <v>-18</v>
      </c>
      <c r="E1728">
        <f t="shared" si="78"/>
        <v>-1.8</v>
      </c>
      <c r="F1728">
        <v>-425</v>
      </c>
      <c r="G1728">
        <f t="shared" si="79"/>
        <v>-42.5</v>
      </c>
      <c r="H1728">
        <v>8916</v>
      </c>
      <c r="I1728">
        <f t="shared" si="80"/>
        <v>89.16</v>
      </c>
    </row>
    <row r="1729" spans="1:9">
      <c r="A1729" t="s">
        <v>3080</v>
      </c>
      <c r="B1729" t="s">
        <v>3081</v>
      </c>
      <c r="C1729">
        <v>16951</v>
      </c>
      <c r="D1729">
        <v>-19</v>
      </c>
      <c r="E1729">
        <f t="shared" si="78"/>
        <v>-1.9</v>
      </c>
      <c r="F1729">
        <v>-427</v>
      </c>
      <c r="G1729">
        <f t="shared" si="79"/>
        <v>-42.7</v>
      </c>
      <c r="H1729">
        <v>8999</v>
      </c>
      <c r="I1729">
        <f t="shared" si="80"/>
        <v>89.99</v>
      </c>
    </row>
    <row r="1730" spans="1:9">
      <c r="A1730" t="s">
        <v>3082</v>
      </c>
      <c r="B1730" t="s">
        <v>2976</v>
      </c>
      <c r="C1730">
        <v>16902</v>
      </c>
      <c r="D1730">
        <v>-19</v>
      </c>
      <c r="E1730">
        <f t="shared" si="78"/>
        <v>-1.9</v>
      </c>
      <c r="F1730">
        <v>-422</v>
      </c>
      <c r="G1730">
        <f t="shared" si="79"/>
        <v>-42.2</v>
      </c>
      <c r="H1730">
        <v>9057</v>
      </c>
      <c r="I1730">
        <f t="shared" si="80"/>
        <v>90.57</v>
      </c>
    </row>
    <row r="1731" spans="1:9">
      <c r="A1731" t="s">
        <v>3083</v>
      </c>
      <c r="B1731" t="s">
        <v>3084</v>
      </c>
      <c r="C1731">
        <v>16788</v>
      </c>
      <c r="D1731">
        <v>-19</v>
      </c>
      <c r="E1731">
        <f t="shared" ref="E1731:E1794" si="81">D1731/10</f>
        <v>-1.9</v>
      </c>
      <c r="F1731">
        <v>-420</v>
      </c>
      <c r="G1731">
        <f t="shared" ref="G1731:G1794" si="82">F1731/10</f>
        <v>-42</v>
      </c>
      <c r="H1731">
        <v>9213</v>
      </c>
      <c r="I1731">
        <f t="shared" ref="I1731:I1794" si="83">H1731/100</f>
        <v>92.13</v>
      </c>
    </row>
    <row r="1732" spans="1:9">
      <c r="A1732" t="s">
        <v>3085</v>
      </c>
      <c r="B1732" t="s">
        <v>3086</v>
      </c>
      <c r="C1732">
        <v>16739</v>
      </c>
      <c r="D1732">
        <v>-20</v>
      </c>
      <c r="E1732">
        <f t="shared" si="81"/>
        <v>-2</v>
      </c>
      <c r="F1732">
        <v>-430</v>
      </c>
      <c r="G1732">
        <f t="shared" si="82"/>
        <v>-43</v>
      </c>
      <c r="H1732">
        <v>9307</v>
      </c>
      <c r="I1732">
        <f t="shared" si="83"/>
        <v>93.07</v>
      </c>
    </row>
    <row r="1733" spans="1:9">
      <c r="A1733" t="s">
        <v>3087</v>
      </c>
      <c r="B1733" t="s">
        <v>3088</v>
      </c>
      <c r="C1733">
        <v>16675</v>
      </c>
      <c r="D1733">
        <v>-20</v>
      </c>
      <c r="E1733">
        <f t="shared" si="81"/>
        <v>-2</v>
      </c>
      <c r="F1733">
        <v>-422</v>
      </c>
      <c r="G1733">
        <f t="shared" si="82"/>
        <v>-42.2</v>
      </c>
      <c r="H1733">
        <v>9369</v>
      </c>
      <c r="I1733">
        <f t="shared" si="83"/>
        <v>93.69</v>
      </c>
    </row>
    <row r="1734" spans="1:9">
      <c r="A1734" t="s">
        <v>3089</v>
      </c>
      <c r="B1734" t="s">
        <v>3090</v>
      </c>
      <c r="C1734">
        <v>16627</v>
      </c>
      <c r="D1734">
        <v>-20</v>
      </c>
      <c r="E1734">
        <f t="shared" si="81"/>
        <v>-2</v>
      </c>
      <c r="F1734">
        <v>-420</v>
      </c>
      <c r="G1734">
        <f t="shared" si="82"/>
        <v>-42</v>
      </c>
      <c r="H1734">
        <v>9470</v>
      </c>
      <c r="I1734">
        <f t="shared" si="83"/>
        <v>94.7</v>
      </c>
    </row>
    <row r="1735" spans="1:9">
      <c r="A1735" t="s">
        <v>3091</v>
      </c>
      <c r="B1735" t="s">
        <v>3092</v>
      </c>
      <c r="C1735">
        <v>16579</v>
      </c>
      <c r="D1735">
        <v>-20</v>
      </c>
      <c r="E1735">
        <f t="shared" si="81"/>
        <v>-2</v>
      </c>
      <c r="F1735">
        <v>-417</v>
      </c>
      <c r="G1735">
        <f t="shared" si="82"/>
        <v>-41.7</v>
      </c>
      <c r="H1735">
        <v>9523</v>
      </c>
      <c r="I1735">
        <f t="shared" si="83"/>
        <v>95.23</v>
      </c>
    </row>
    <row r="1736" spans="1:9">
      <c r="A1736" t="s">
        <v>3093</v>
      </c>
      <c r="B1736" t="s">
        <v>3094</v>
      </c>
      <c r="C1736">
        <v>16468</v>
      </c>
      <c r="D1736">
        <v>-20</v>
      </c>
      <c r="E1736">
        <f t="shared" si="81"/>
        <v>-2</v>
      </c>
      <c r="F1736">
        <v>-415</v>
      </c>
      <c r="G1736">
        <f t="shared" si="82"/>
        <v>-41.5</v>
      </c>
      <c r="H1736">
        <v>9689</v>
      </c>
      <c r="I1736">
        <f t="shared" si="83"/>
        <v>96.89</v>
      </c>
    </row>
    <row r="1737" spans="1:9">
      <c r="A1737" t="s">
        <v>3095</v>
      </c>
      <c r="B1737" t="s">
        <v>3096</v>
      </c>
      <c r="C1737">
        <v>16419</v>
      </c>
      <c r="D1737">
        <v>-21</v>
      </c>
      <c r="E1737">
        <f t="shared" si="81"/>
        <v>-2.1</v>
      </c>
      <c r="F1737">
        <v>-412</v>
      </c>
      <c r="G1737">
        <f t="shared" si="82"/>
        <v>-41.2</v>
      </c>
      <c r="H1737">
        <v>9788</v>
      </c>
      <c r="I1737">
        <f t="shared" si="83"/>
        <v>97.88</v>
      </c>
    </row>
    <row r="1738" spans="1:9">
      <c r="A1738" t="s">
        <v>3097</v>
      </c>
      <c r="B1738" t="s">
        <v>3098</v>
      </c>
      <c r="C1738">
        <v>16355</v>
      </c>
      <c r="D1738">
        <v>-21</v>
      </c>
      <c r="E1738">
        <f t="shared" si="81"/>
        <v>-2.1</v>
      </c>
      <c r="F1738">
        <v>-407</v>
      </c>
      <c r="G1738">
        <f t="shared" si="82"/>
        <v>-40.700000000000003</v>
      </c>
      <c r="H1738">
        <v>9851</v>
      </c>
      <c r="I1738">
        <f t="shared" si="83"/>
        <v>98.51</v>
      </c>
    </row>
    <row r="1739" spans="1:9">
      <c r="A1739" t="s">
        <v>3099</v>
      </c>
      <c r="B1739" t="s">
        <v>3100</v>
      </c>
      <c r="C1739">
        <v>16307</v>
      </c>
      <c r="D1739">
        <v>-21</v>
      </c>
      <c r="E1739">
        <f t="shared" si="81"/>
        <v>-2.1</v>
      </c>
      <c r="F1739">
        <v>-410</v>
      </c>
      <c r="G1739">
        <f t="shared" si="82"/>
        <v>-41</v>
      </c>
      <c r="H1739">
        <v>9951</v>
      </c>
      <c r="I1739">
        <f t="shared" si="83"/>
        <v>99.51</v>
      </c>
    </row>
    <row r="1740" spans="1:9">
      <c r="A1740" t="s">
        <v>3101</v>
      </c>
      <c r="B1740" t="s">
        <v>3102</v>
      </c>
      <c r="C1740">
        <v>16259</v>
      </c>
      <c r="D1740">
        <v>-21</v>
      </c>
      <c r="E1740">
        <f t="shared" si="81"/>
        <v>-2.1</v>
      </c>
      <c r="F1740">
        <v>-420</v>
      </c>
      <c r="G1740">
        <f t="shared" si="82"/>
        <v>-42</v>
      </c>
      <c r="H1740">
        <v>10009</v>
      </c>
      <c r="I1740">
        <f t="shared" si="83"/>
        <v>100.09</v>
      </c>
    </row>
    <row r="1741" spans="1:9">
      <c r="A1741" t="s">
        <v>3103</v>
      </c>
      <c r="B1741" t="s">
        <v>3104</v>
      </c>
      <c r="C1741">
        <v>16213</v>
      </c>
      <c r="D1741">
        <v>-21</v>
      </c>
      <c r="E1741">
        <f t="shared" si="81"/>
        <v>-2.1</v>
      </c>
      <c r="F1741">
        <v>-427</v>
      </c>
      <c r="G1741">
        <f t="shared" si="82"/>
        <v>-42.7</v>
      </c>
      <c r="H1741">
        <v>10092</v>
      </c>
      <c r="I1741">
        <f t="shared" si="83"/>
        <v>100.92</v>
      </c>
    </row>
    <row r="1742" spans="1:9">
      <c r="A1742" t="s">
        <v>3105</v>
      </c>
      <c r="B1742" t="s">
        <v>3106</v>
      </c>
      <c r="C1742">
        <v>16150</v>
      </c>
      <c r="D1742">
        <v>-21</v>
      </c>
      <c r="E1742">
        <f t="shared" si="81"/>
        <v>-2.1</v>
      </c>
      <c r="F1742">
        <v>-422</v>
      </c>
      <c r="G1742">
        <f t="shared" si="82"/>
        <v>-42.2</v>
      </c>
      <c r="H1742">
        <v>10175</v>
      </c>
      <c r="I1742">
        <f t="shared" si="83"/>
        <v>101.75</v>
      </c>
    </row>
    <row r="1743" spans="1:9">
      <c r="A1743" t="s">
        <v>3107</v>
      </c>
      <c r="B1743" t="s">
        <v>3108</v>
      </c>
      <c r="C1743">
        <v>16103</v>
      </c>
      <c r="D1743">
        <v>-22</v>
      </c>
      <c r="E1743">
        <f t="shared" si="81"/>
        <v>-2.2000000000000002</v>
      </c>
      <c r="F1743">
        <v>-415</v>
      </c>
      <c r="G1743">
        <f t="shared" si="82"/>
        <v>-41.5</v>
      </c>
      <c r="H1743">
        <v>10269</v>
      </c>
      <c r="I1743">
        <f t="shared" si="83"/>
        <v>102.69</v>
      </c>
    </row>
    <row r="1744" spans="1:9">
      <c r="A1744" t="s">
        <v>3109</v>
      </c>
      <c r="B1744" t="s">
        <v>3110</v>
      </c>
      <c r="C1744">
        <v>16041</v>
      </c>
      <c r="D1744">
        <v>-22</v>
      </c>
      <c r="E1744">
        <f t="shared" si="81"/>
        <v>-2.2000000000000002</v>
      </c>
      <c r="F1744">
        <v>-425</v>
      </c>
      <c r="G1744">
        <f t="shared" si="82"/>
        <v>-42.5</v>
      </c>
      <c r="H1744">
        <v>10346</v>
      </c>
      <c r="I1744">
        <f t="shared" si="83"/>
        <v>103.46</v>
      </c>
    </row>
    <row r="1745" spans="1:9">
      <c r="A1745" t="s">
        <v>3111</v>
      </c>
      <c r="B1745" t="s">
        <v>3112</v>
      </c>
      <c r="C1745">
        <v>15994</v>
      </c>
      <c r="D1745">
        <v>-23</v>
      </c>
      <c r="E1745">
        <f t="shared" si="81"/>
        <v>-2.2999999999999998</v>
      </c>
      <c r="F1745">
        <v>-435</v>
      </c>
      <c r="G1745">
        <f t="shared" si="82"/>
        <v>-43.5</v>
      </c>
      <c r="H1745">
        <v>10443</v>
      </c>
      <c r="I1745">
        <f t="shared" si="83"/>
        <v>104.43</v>
      </c>
    </row>
    <row r="1746" spans="1:9">
      <c r="A1746" t="s">
        <v>3113</v>
      </c>
      <c r="B1746" t="s">
        <v>3114</v>
      </c>
      <c r="C1746">
        <v>15947</v>
      </c>
      <c r="D1746">
        <v>-23</v>
      </c>
      <c r="E1746">
        <f t="shared" si="81"/>
        <v>-2.2999999999999998</v>
      </c>
      <c r="F1746">
        <v>-420</v>
      </c>
      <c r="G1746">
        <f t="shared" si="82"/>
        <v>-42</v>
      </c>
      <c r="H1746">
        <v>10498</v>
      </c>
      <c r="I1746">
        <f t="shared" si="83"/>
        <v>104.98</v>
      </c>
    </row>
    <row r="1747" spans="1:9">
      <c r="A1747" t="s">
        <v>3115</v>
      </c>
      <c r="B1747" t="s">
        <v>3116</v>
      </c>
      <c r="C1747">
        <v>15901</v>
      </c>
      <c r="D1747">
        <v>-23</v>
      </c>
      <c r="E1747">
        <f t="shared" si="81"/>
        <v>-2.2999999999999998</v>
      </c>
      <c r="F1747">
        <v>-415</v>
      </c>
      <c r="G1747">
        <f t="shared" si="82"/>
        <v>-41.5</v>
      </c>
      <c r="H1747">
        <v>10592</v>
      </c>
      <c r="I1747">
        <f t="shared" si="83"/>
        <v>105.92</v>
      </c>
    </row>
    <row r="1748" spans="1:9">
      <c r="A1748" t="s">
        <v>3117</v>
      </c>
      <c r="B1748" t="s">
        <v>3118</v>
      </c>
      <c r="C1748">
        <v>15839</v>
      </c>
      <c r="D1748">
        <v>-23</v>
      </c>
      <c r="E1748">
        <f t="shared" si="81"/>
        <v>-2.2999999999999998</v>
      </c>
      <c r="F1748">
        <v>-420</v>
      </c>
      <c r="G1748">
        <f t="shared" si="82"/>
        <v>-42</v>
      </c>
      <c r="H1748">
        <v>10667</v>
      </c>
      <c r="I1748">
        <f t="shared" si="83"/>
        <v>106.67</v>
      </c>
    </row>
    <row r="1749" spans="1:9">
      <c r="A1749" t="s">
        <v>3119</v>
      </c>
      <c r="B1749" t="s">
        <v>3120</v>
      </c>
      <c r="C1749">
        <v>15794</v>
      </c>
      <c r="D1749">
        <v>-23</v>
      </c>
      <c r="E1749">
        <f t="shared" si="81"/>
        <v>-2.2999999999999998</v>
      </c>
      <c r="F1749">
        <v>-425</v>
      </c>
      <c r="G1749">
        <f t="shared" si="82"/>
        <v>-42.5</v>
      </c>
      <c r="H1749">
        <v>10766</v>
      </c>
      <c r="I1749">
        <f t="shared" si="83"/>
        <v>107.66</v>
      </c>
    </row>
    <row r="1750" spans="1:9">
      <c r="A1750" t="s">
        <v>3121</v>
      </c>
      <c r="B1750" t="s">
        <v>3122</v>
      </c>
      <c r="C1750">
        <v>15732</v>
      </c>
      <c r="D1750">
        <v>-23</v>
      </c>
      <c r="E1750">
        <f t="shared" si="81"/>
        <v>-2.2999999999999998</v>
      </c>
      <c r="F1750">
        <v>-420</v>
      </c>
      <c r="G1750">
        <f t="shared" si="82"/>
        <v>-42</v>
      </c>
      <c r="H1750">
        <v>10849</v>
      </c>
      <c r="I1750">
        <f t="shared" si="83"/>
        <v>108.49</v>
      </c>
    </row>
    <row r="1751" spans="1:9">
      <c r="A1751" t="s">
        <v>3123</v>
      </c>
      <c r="B1751" t="s">
        <v>2974</v>
      </c>
      <c r="C1751">
        <v>15687</v>
      </c>
      <c r="D1751">
        <v>-24</v>
      </c>
      <c r="E1751">
        <f t="shared" si="81"/>
        <v>-2.4</v>
      </c>
      <c r="F1751">
        <v>-412</v>
      </c>
      <c r="G1751">
        <f t="shared" si="82"/>
        <v>-41.2</v>
      </c>
      <c r="H1751">
        <v>10955</v>
      </c>
      <c r="I1751">
        <f t="shared" si="83"/>
        <v>109.55</v>
      </c>
    </row>
    <row r="1752" spans="1:9">
      <c r="A1752" t="s">
        <v>3124</v>
      </c>
      <c r="B1752" t="s">
        <v>3125</v>
      </c>
      <c r="C1752">
        <v>15642</v>
      </c>
      <c r="D1752">
        <v>-24</v>
      </c>
      <c r="E1752">
        <f t="shared" si="81"/>
        <v>-2.4</v>
      </c>
      <c r="F1752">
        <v>-415</v>
      </c>
      <c r="G1752">
        <f t="shared" si="82"/>
        <v>-41.5</v>
      </c>
      <c r="H1752">
        <v>11009</v>
      </c>
      <c r="I1752">
        <f t="shared" si="83"/>
        <v>110.09</v>
      </c>
    </row>
    <row r="1753" spans="1:9">
      <c r="A1753" t="s">
        <v>3126</v>
      </c>
      <c r="B1753" t="s">
        <v>3127</v>
      </c>
      <c r="C1753">
        <v>15597</v>
      </c>
      <c r="D1753">
        <v>-24</v>
      </c>
      <c r="E1753">
        <f t="shared" si="81"/>
        <v>-2.4</v>
      </c>
      <c r="F1753">
        <v>-415</v>
      </c>
      <c r="G1753">
        <f t="shared" si="82"/>
        <v>-41.5</v>
      </c>
      <c r="H1753">
        <v>11101</v>
      </c>
      <c r="I1753">
        <f t="shared" si="83"/>
        <v>111.01</v>
      </c>
    </row>
    <row r="1754" spans="1:9">
      <c r="A1754" t="s">
        <v>3128</v>
      </c>
      <c r="B1754" t="s">
        <v>3129</v>
      </c>
      <c r="C1754">
        <v>15493</v>
      </c>
      <c r="D1754">
        <v>-25</v>
      </c>
      <c r="E1754">
        <f t="shared" si="81"/>
        <v>-2.5</v>
      </c>
      <c r="F1754">
        <v>-425</v>
      </c>
      <c r="G1754">
        <f t="shared" si="82"/>
        <v>-42.5</v>
      </c>
      <c r="H1754">
        <v>11292</v>
      </c>
      <c r="I1754">
        <f t="shared" si="83"/>
        <v>112.92</v>
      </c>
    </row>
    <row r="1755" spans="1:9">
      <c r="A1755" t="s">
        <v>3130</v>
      </c>
      <c r="B1755" t="s">
        <v>3131</v>
      </c>
      <c r="C1755">
        <v>15435</v>
      </c>
      <c r="D1755">
        <v>-25</v>
      </c>
      <c r="E1755">
        <f t="shared" si="81"/>
        <v>-2.5</v>
      </c>
      <c r="F1755">
        <v>-422</v>
      </c>
      <c r="G1755">
        <f t="shared" si="82"/>
        <v>-42.2</v>
      </c>
      <c r="H1755">
        <v>11355</v>
      </c>
      <c r="I1755">
        <f t="shared" si="83"/>
        <v>113.55</v>
      </c>
    </row>
    <row r="1756" spans="1:9">
      <c r="A1756" t="s">
        <v>3132</v>
      </c>
      <c r="B1756" t="s">
        <v>3133</v>
      </c>
      <c r="C1756">
        <v>15391</v>
      </c>
      <c r="D1756">
        <v>-25</v>
      </c>
      <c r="E1756">
        <f t="shared" si="81"/>
        <v>-2.5</v>
      </c>
      <c r="F1756">
        <v>-427</v>
      </c>
      <c r="G1756">
        <f t="shared" si="82"/>
        <v>-42.7</v>
      </c>
      <c r="H1756">
        <v>11457</v>
      </c>
      <c r="I1756">
        <f t="shared" si="83"/>
        <v>114.57</v>
      </c>
    </row>
    <row r="1757" spans="1:9">
      <c r="A1757" t="s">
        <v>3134</v>
      </c>
      <c r="B1757" t="s">
        <v>3135</v>
      </c>
      <c r="C1757">
        <v>15348</v>
      </c>
      <c r="D1757">
        <v>-25</v>
      </c>
      <c r="E1757">
        <f t="shared" si="81"/>
        <v>-2.5</v>
      </c>
      <c r="F1757">
        <v>-442</v>
      </c>
      <c r="G1757">
        <f t="shared" si="82"/>
        <v>-44.2</v>
      </c>
      <c r="H1757">
        <v>11517</v>
      </c>
      <c r="I1757">
        <f t="shared" si="83"/>
        <v>115.17</v>
      </c>
    </row>
    <row r="1758" spans="1:9">
      <c r="A1758" t="s">
        <v>3136</v>
      </c>
      <c r="B1758" t="s">
        <v>3137</v>
      </c>
      <c r="C1758">
        <v>15305</v>
      </c>
      <c r="D1758">
        <v>-25</v>
      </c>
      <c r="E1758">
        <f t="shared" si="81"/>
        <v>-2.5</v>
      </c>
      <c r="F1758">
        <v>-435</v>
      </c>
      <c r="G1758">
        <f t="shared" si="82"/>
        <v>-43.5</v>
      </c>
      <c r="H1758">
        <v>11620</v>
      </c>
      <c r="I1758">
        <f t="shared" si="83"/>
        <v>116.2</v>
      </c>
    </row>
    <row r="1759" spans="1:9">
      <c r="A1759" t="s">
        <v>3138</v>
      </c>
      <c r="B1759" t="s">
        <v>3139</v>
      </c>
      <c r="C1759">
        <v>15248</v>
      </c>
      <c r="D1759">
        <v>-25</v>
      </c>
      <c r="E1759">
        <f t="shared" si="81"/>
        <v>-2.5</v>
      </c>
      <c r="F1759">
        <v>-430</v>
      </c>
      <c r="G1759">
        <f t="shared" si="82"/>
        <v>-43</v>
      </c>
      <c r="H1759">
        <v>11697</v>
      </c>
      <c r="I1759">
        <f t="shared" si="83"/>
        <v>116.97</v>
      </c>
    </row>
    <row r="1760" spans="1:9">
      <c r="A1760" t="s">
        <v>3140</v>
      </c>
      <c r="B1760" t="s">
        <v>3141</v>
      </c>
      <c r="C1760">
        <v>15205</v>
      </c>
      <c r="D1760">
        <v>-26</v>
      </c>
      <c r="E1760">
        <f t="shared" si="81"/>
        <v>-2.6</v>
      </c>
      <c r="F1760">
        <v>-430</v>
      </c>
      <c r="G1760">
        <f t="shared" si="82"/>
        <v>-43</v>
      </c>
      <c r="H1760">
        <v>11800</v>
      </c>
      <c r="I1760">
        <f t="shared" si="83"/>
        <v>118</v>
      </c>
    </row>
    <row r="1761" spans="1:9">
      <c r="A1761" t="s">
        <v>3142</v>
      </c>
      <c r="B1761" t="s">
        <v>3143</v>
      </c>
      <c r="C1761">
        <v>15149</v>
      </c>
      <c r="D1761">
        <v>-26</v>
      </c>
      <c r="E1761">
        <f t="shared" si="81"/>
        <v>-2.6</v>
      </c>
      <c r="F1761">
        <v>-422</v>
      </c>
      <c r="G1761">
        <f t="shared" si="82"/>
        <v>-42.2</v>
      </c>
      <c r="H1761">
        <v>11883</v>
      </c>
      <c r="I1761">
        <f t="shared" si="83"/>
        <v>118.83</v>
      </c>
    </row>
    <row r="1762" spans="1:9">
      <c r="A1762" t="s">
        <v>3144</v>
      </c>
      <c r="B1762" t="s">
        <v>3145</v>
      </c>
      <c r="C1762">
        <v>15111</v>
      </c>
      <c r="D1762">
        <v>-26</v>
      </c>
      <c r="E1762">
        <f t="shared" si="81"/>
        <v>-2.6</v>
      </c>
      <c r="F1762">
        <v>-425</v>
      </c>
      <c r="G1762">
        <f t="shared" si="82"/>
        <v>-42.5</v>
      </c>
      <c r="H1762">
        <v>11964</v>
      </c>
      <c r="I1762">
        <f t="shared" si="83"/>
        <v>119.64</v>
      </c>
    </row>
    <row r="1763" spans="1:9">
      <c r="A1763" t="s">
        <v>3146</v>
      </c>
      <c r="B1763" t="s">
        <v>3147</v>
      </c>
      <c r="C1763">
        <v>15069</v>
      </c>
      <c r="D1763">
        <v>-26</v>
      </c>
      <c r="E1763">
        <f t="shared" si="81"/>
        <v>-2.6</v>
      </c>
      <c r="F1763">
        <v>-422</v>
      </c>
      <c r="G1763">
        <f t="shared" si="82"/>
        <v>-42.2</v>
      </c>
      <c r="H1763">
        <v>12033</v>
      </c>
      <c r="I1763">
        <f t="shared" si="83"/>
        <v>120.33</v>
      </c>
    </row>
    <row r="1764" spans="1:9">
      <c r="A1764" t="s">
        <v>3148</v>
      </c>
      <c r="B1764" t="s">
        <v>3149</v>
      </c>
      <c r="C1764">
        <v>15026</v>
      </c>
      <c r="D1764">
        <v>-26</v>
      </c>
      <c r="E1764">
        <f t="shared" si="81"/>
        <v>-2.6</v>
      </c>
      <c r="F1764">
        <v>-420</v>
      </c>
      <c r="G1764">
        <f t="shared" si="82"/>
        <v>-42</v>
      </c>
      <c r="H1764">
        <v>12133</v>
      </c>
      <c r="I1764">
        <f t="shared" si="83"/>
        <v>121.33</v>
      </c>
    </row>
    <row r="1765" spans="1:9">
      <c r="A1765" t="s">
        <v>3150</v>
      </c>
      <c r="B1765" t="s">
        <v>3151</v>
      </c>
      <c r="C1765">
        <v>14971</v>
      </c>
      <c r="D1765">
        <v>-26</v>
      </c>
      <c r="E1765">
        <f t="shared" si="81"/>
        <v>-2.6</v>
      </c>
      <c r="F1765">
        <v>-430</v>
      </c>
      <c r="G1765">
        <f t="shared" si="82"/>
        <v>-43</v>
      </c>
      <c r="H1765">
        <v>12213</v>
      </c>
      <c r="I1765">
        <f t="shared" si="83"/>
        <v>122.13</v>
      </c>
    </row>
    <row r="1766" spans="1:9">
      <c r="A1766" t="s">
        <v>3152</v>
      </c>
      <c r="B1766" t="s">
        <v>3153</v>
      </c>
      <c r="C1766">
        <v>14929</v>
      </c>
      <c r="D1766">
        <v>-26</v>
      </c>
      <c r="E1766">
        <f t="shared" si="81"/>
        <v>-2.6</v>
      </c>
      <c r="F1766">
        <v>-420</v>
      </c>
      <c r="G1766">
        <f t="shared" si="82"/>
        <v>-42</v>
      </c>
      <c r="H1766">
        <v>12310</v>
      </c>
      <c r="I1766">
        <f t="shared" si="83"/>
        <v>123.1</v>
      </c>
    </row>
    <row r="1767" spans="1:9">
      <c r="A1767" t="s">
        <v>3154</v>
      </c>
      <c r="B1767" t="s">
        <v>3155</v>
      </c>
      <c r="C1767">
        <v>14518</v>
      </c>
      <c r="D1767">
        <v>-28</v>
      </c>
      <c r="E1767">
        <f t="shared" si="81"/>
        <v>-2.8</v>
      </c>
      <c r="F1767">
        <v>-397</v>
      </c>
      <c r="G1767">
        <f t="shared" si="82"/>
        <v>-39.700000000000003</v>
      </c>
      <c r="H1767">
        <v>13102</v>
      </c>
      <c r="I1767">
        <f t="shared" si="83"/>
        <v>131.02000000000001</v>
      </c>
    </row>
    <row r="1768" spans="1:9">
      <c r="A1768" t="s">
        <v>3156</v>
      </c>
      <c r="B1768" t="s">
        <v>3157</v>
      </c>
      <c r="C1768">
        <v>14478</v>
      </c>
      <c r="D1768">
        <v>-29</v>
      </c>
      <c r="E1768">
        <f t="shared" si="81"/>
        <v>-2.9</v>
      </c>
      <c r="F1768">
        <v>-397</v>
      </c>
      <c r="G1768">
        <f t="shared" si="82"/>
        <v>-39.700000000000003</v>
      </c>
      <c r="H1768">
        <v>13192</v>
      </c>
      <c r="I1768">
        <f t="shared" si="83"/>
        <v>131.91999999999999</v>
      </c>
    </row>
    <row r="1769" spans="1:9">
      <c r="A1769" t="s">
        <v>3158</v>
      </c>
      <c r="B1769" t="s">
        <v>3159</v>
      </c>
      <c r="C1769">
        <v>14426</v>
      </c>
      <c r="D1769">
        <v>-29</v>
      </c>
      <c r="E1769">
        <f t="shared" si="81"/>
        <v>-2.9</v>
      </c>
      <c r="F1769">
        <v>-392</v>
      </c>
      <c r="G1769">
        <f t="shared" si="82"/>
        <v>-39.200000000000003</v>
      </c>
      <c r="H1769">
        <v>13284</v>
      </c>
      <c r="I1769">
        <f t="shared" si="83"/>
        <v>132.84</v>
      </c>
    </row>
    <row r="1770" spans="1:9">
      <c r="A1770" t="s">
        <v>3160</v>
      </c>
      <c r="B1770" t="s">
        <v>3161</v>
      </c>
      <c r="C1770">
        <v>14335</v>
      </c>
      <c r="D1770">
        <v>-29</v>
      </c>
      <c r="E1770">
        <f t="shared" si="81"/>
        <v>-2.9</v>
      </c>
      <c r="F1770">
        <v>-395</v>
      </c>
      <c r="G1770">
        <f t="shared" si="82"/>
        <v>-39.5</v>
      </c>
      <c r="H1770">
        <v>13466</v>
      </c>
      <c r="I1770">
        <f t="shared" si="83"/>
        <v>134.66</v>
      </c>
    </row>
    <row r="1771" spans="1:9">
      <c r="A1771" t="s">
        <v>3162</v>
      </c>
      <c r="B1771" t="s">
        <v>3163</v>
      </c>
      <c r="C1771">
        <v>14296</v>
      </c>
      <c r="D1771">
        <v>-30</v>
      </c>
      <c r="E1771">
        <f t="shared" si="81"/>
        <v>-3</v>
      </c>
      <c r="F1771">
        <v>-395</v>
      </c>
      <c r="G1771">
        <f t="shared" si="82"/>
        <v>-39.5</v>
      </c>
      <c r="H1771">
        <v>13565</v>
      </c>
      <c r="I1771">
        <f t="shared" si="83"/>
        <v>135.65</v>
      </c>
    </row>
    <row r="1772" spans="1:9">
      <c r="A1772" t="s">
        <v>3164</v>
      </c>
      <c r="B1772" t="s">
        <v>3165</v>
      </c>
      <c r="C1772">
        <v>14256</v>
      </c>
      <c r="D1772">
        <v>-30</v>
      </c>
      <c r="E1772">
        <f t="shared" si="81"/>
        <v>-3</v>
      </c>
      <c r="F1772">
        <v>-397</v>
      </c>
      <c r="G1772">
        <f t="shared" si="82"/>
        <v>-39.700000000000003</v>
      </c>
      <c r="H1772">
        <v>13634</v>
      </c>
      <c r="I1772">
        <f t="shared" si="83"/>
        <v>136.34</v>
      </c>
    </row>
    <row r="1773" spans="1:9">
      <c r="A1773" t="s">
        <v>3166</v>
      </c>
      <c r="B1773" t="s">
        <v>3167</v>
      </c>
      <c r="C1773">
        <v>14218</v>
      </c>
      <c r="D1773">
        <v>-30</v>
      </c>
      <c r="E1773">
        <f t="shared" si="81"/>
        <v>-3</v>
      </c>
      <c r="F1773">
        <v>-392</v>
      </c>
      <c r="G1773">
        <f t="shared" si="82"/>
        <v>-39.200000000000003</v>
      </c>
      <c r="H1773">
        <v>13739</v>
      </c>
      <c r="I1773">
        <f t="shared" si="83"/>
        <v>137.38999999999999</v>
      </c>
    </row>
    <row r="1774" spans="1:9">
      <c r="A1774" t="s">
        <v>3168</v>
      </c>
      <c r="B1774" t="s">
        <v>3169</v>
      </c>
      <c r="C1774">
        <v>14167</v>
      </c>
      <c r="D1774">
        <v>-30</v>
      </c>
      <c r="E1774">
        <f t="shared" si="81"/>
        <v>-3</v>
      </c>
      <c r="F1774">
        <v>-395</v>
      </c>
      <c r="G1774">
        <f t="shared" si="82"/>
        <v>-39.5</v>
      </c>
      <c r="H1774">
        <v>13824</v>
      </c>
      <c r="I1774">
        <f t="shared" si="83"/>
        <v>138.24</v>
      </c>
    </row>
    <row r="1775" spans="1:9">
      <c r="A1775" t="s">
        <v>3170</v>
      </c>
      <c r="B1775" t="s">
        <v>3171</v>
      </c>
      <c r="C1775">
        <v>14128</v>
      </c>
      <c r="D1775">
        <v>-30</v>
      </c>
      <c r="E1775">
        <f t="shared" si="81"/>
        <v>-3</v>
      </c>
      <c r="F1775">
        <v>-395</v>
      </c>
      <c r="G1775">
        <f t="shared" si="82"/>
        <v>-39.5</v>
      </c>
      <c r="H1775">
        <v>13926</v>
      </c>
      <c r="I1775">
        <f t="shared" si="83"/>
        <v>139.26</v>
      </c>
    </row>
    <row r="1776" spans="1:9">
      <c r="A1776" t="s">
        <v>3172</v>
      </c>
      <c r="B1776" t="s">
        <v>3173</v>
      </c>
      <c r="C1776">
        <v>14077</v>
      </c>
      <c r="D1776">
        <v>-30</v>
      </c>
      <c r="E1776">
        <f t="shared" si="81"/>
        <v>-3</v>
      </c>
      <c r="F1776">
        <v>-395</v>
      </c>
      <c r="G1776">
        <f t="shared" si="82"/>
        <v>-39.5</v>
      </c>
      <c r="H1776">
        <v>14009</v>
      </c>
      <c r="I1776">
        <f t="shared" si="83"/>
        <v>140.09</v>
      </c>
    </row>
    <row r="1777" spans="1:9">
      <c r="A1777" t="s">
        <v>3174</v>
      </c>
      <c r="B1777" t="s">
        <v>3175</v>
      </c>
      <c r="C1777">
        <v>14039</v>
      </c>
      <c r="D1777">
        <v>-31</v>
      </c>
      <c r="E1777">
        <f t="shared" si="81"/>
        <v>-3.1</v>
      </c>
      <c r="F1777">
        <v>-395</v>
      </c>
      <c r="G1777">
        <f t="shared" si="82"/>
        <v>-39.5</v>
      </c>
      <c r="H1777">
        <v>14114</v>
      </c>
      <c r="I1777">
        <f t="shared" si="83"/>
        <v>141.13999999999999</v>
      </c>
    </row>
    <row r="1778" spans="1:9">
      <c r="A1778" t="s">
        <v>3176</v>
      </c>
      <c r="B1778" t="s">
        <v>3177</v>
      </c>
      <c r="C1778">
        <v>14001</v>
      </c>
      <c r="D1778">
        <v>-31</v>
      </c>
      <c r="E1778">
        <f t="shared" si="81"/>
        <v>-3.1</v>
      </c>
      <c r="F1778">
        <v>-392</v>
      </c>
      <c r="G1778">
        <f t="shared" si="82"/>
        <v>-39.200000000000003</v>
      </c>
      <c r="H1778">
        <v>14176</v>
      </c>
      <c r="I1778">
        <f t="shared" si="83"/>
        <v>141.76</v>
      </c>
    </row>
    <row r="1779" spans="1:9">
      <c r="A1779" t="s">
        <v>3178</v>
      </c>
      <c r="B1779" t="s">
        <v>3179</v>
      </c>
      <c r="C1779">
        <v>13963</v>
      </c>
      <c r="D1779">
        <v>-30</v>
      </c>
      <c r="E1779">
        <f t="shared" si="81"/>
        <v>-3</v>
      </c>
      <c r="F1779">
        <v>-390</v>
      </c>
      <c r="G1779">
        <f t="shared" si="82"/>
        <v>-39</v>
      </c>
      <c r="H1779">
        <v>14286</v>
      </c>
      <c r="I1779">
        <f t="shared" si="83"/>
        <v>142.86000000000001</v>
      </c>
    </row>
    <row r="1780" spans="1:9">
      <c r="A1780" t="s">
        <v>3180</v>
      </c>
      <c r="B1780" t="s">
        <v>3181</v>
      </c>
      <c r="C1780">
        <v>13912</v>
      </c>
      <c r="D1780">
        <v>-30</v>
      </c>
      <c r="E1780">
        <f t="shared" si="81"/>
        <v>-3</v>
      </c>
      <c r="F1780">
        <v>-392</v>
      </c>
      <c r="G1780">
        <f t="shared" si="82"/>
        <v>-39.200000000000003</v>
      </c>
      <c r="H1780">
        <v>14369</v>
      </c>
      <c r="I1780">
        <f t="shared" si="83"/>
        <v>143.69</v>
      </c>
    </row>
    <row r="1781" spans="1:9">
      <c r="A1781" t="s">
        <v>3182</v>
      </c>
      <c r="B1781" t="s">
        <v>3183</v>
      </c>
      <c r="C1781">
        <v>13874</v>
      </c>
      <c r="D1781">
        <v>-31</v>
      </c>
      <c r="E1781">
        <f t="shared" si="81"/>
        <v>-3.1</v>
      </c>
      <c r="F1781">
        <v>-387</v>
      </c>
      <c r="G1781">
        <f t="shared" si="82"/>
        <v>-38.700000000000003</v>
      </c>
      <c r="H1781">
        <v>14471</v>
      </c>
      <c r="I1781">
        <f t="shared" si="83"/>
        <v>144.71</v>
      </c>
    </row>
    <row r="1782" spans="1:9">
      <c r="A1782" t="s">
        <v>3184</v>
      </c>
      <c r="B1782" t="s">
        <v>3185</v>
      </c>
      <c r="C1782">
        <v>13823</v>
      </c>
      <c r="D1782">
        <v>-31</v>
      </c>
      <c r="E1782">
        <f t="shared" si="81"/>
        <v>-3.1</v>
      </c>
      <c r="F1782">
        <v>-390</v>
      </c>
      <c r="G1782">
        <f t="shared" si="82"/>
        <v>-39</v>
      </c>
      <c r="H1782">
        <v>14573</v>
      </c>
      <c r="I1782">
        <f t="shared" si="83"/>
        <v>145.72999999999999</v>
      </c>
    </row>
    <row r="1783" spans="1:9">
      <c r="A1783" t="s">
        <v>3186</v>
      </c>
      <c r="B1783" t="s">
        <v>3187</v>
      </c>
      <c r="C1783">
        <v>13785</v>
      </c>
      <c r="D1783">
        <v>-31</v>
      </c>
      <c r="E1783">
        <f t="shared" si="81"/>
        <v>-3.1</v>
      </c>
      <c r="F1783">
        <v>-390</v>
      </c>
      <c r="G1783">
        <f t="shared" si="82"/>
        <v>-39</v>
      </c>
      <c r="H1783">
        <v>14682</v>
      </c>
      <c r="I1783">
        <f t="shared" si="83"/>
        <v>146.82</v>
      </c>
    </row>
    <row r="1784" spans="1:9">
      <c r="A1784" t="s">
        <v>3188</v>
      </c>
      <c r="B1784" t="s">
        <v>3189</v>
      </c>
      <c r="C1784">
        <v>13746</v>
      </c>
      <c r="D1784">
        <v>-31</v>
      </c>
      <c r="E1784">
        <f t="shared" si="81"/>
        <v>-3.1</v>
      </c>
      <c r="F1784">
        <v>-387</v>
      </c>
      <c r="G1784">
        <f t="shared" si="82"/>
        <v>-38.700000000000003</v>
      </c>
      <c r="H1784">
        <v>14738</v>
      </c>
      <c r="I1784">
        <f t="shared" si="83"/>
        <v>147.38</v>
      </c>
    </row>
    <row r="1785" spans="1:9">
      <c r="A1785" t="s">
        <v>3190</v>
      </c>
      <c r="B1785" t="s">
        <v>3191</v>
      </c>
      <c r="C1785">
        <v>13708</v>
      </c>
      <c r="D1785">
        <v>-31</v>
      </c>
      <c r="E1785">
        <f t="shared" si="81"/>
        <v>-3.1</v>
      </c>
      <c r="F1785">
        <v>-387</v>
      </c>
      <c r="G1785">
        <f t="shared" si="82"/>
        <v>-38.700000000000003</v>
      </c>
      <c r="H1785">
        <v>14851</v>
      </c>
      <c r="I1785">
        <f t="shared" si="83"/>
        <v>148.51</v>
      </c>
    </row>
    <row r="1786" spans="1:9">
      <c r="A1786" t="s">
        <v>3192</v>
      </c>
      <c r="B1786" t="s">
        <v>3193</v>
      </c>
      <c r="C1786">
        <v>13656</v>
      </c>
      <c r="D1786">
        <v>-31</v>
      </c>
      <c r="E1786">
        <f t="shared" si="81"/>
        <v>-3.1</v>
      </c>
      <c r="F1786">
        <v>-385</v>
      </c>
      <c r="G1786">
        <f t="shared" si="82"/>
        <v>-38.5</v>
      </c>
      <c r="H1786">
        <v>14936</v>
      </c>
      <c r="I1786">
        <f t="shared" si="83"/>
        <v>149.36000000000001</v>
      </c>
    </row>
    <row r="1787" spans="1:9">
      <c r="A1787" t="s">
        <v>3194</v>
      </c>
      <c r="B1787" t="s">
        <v>3195</v>
      </c>
      <c r="C1787">
        <v>13617</v>
      </c>
      <c r="D1787">
        <v>-32</v>
      </c>
      <c r="E1787">
        <f t="shared" si="81"/>
        <v>-3.2</v>
      </c>
      <c r="F1787">
        <v>-385</v>
      </c>
      <c r="G1787">
        <f t="shared" si="82"/>
        <v>-38.5</v>
      </c>
      <c r="H1787">
        <v>15052</v>
      </c>
      <c r="I1787">
        <f t="shared" si="83"/>
        <v>150.52000000000001</v>
      </c>
    </row>
    <row r="1788" spans="1:9">
      <c r="A1788" t="s">
        <v>3196</v>
      </c>
      <c r="B1788" t="s">
        <v>3197</v>
      </c>
      <c r="C1788">
        <v>13528</v>
      </c>
      <c r="D1788">
        <v>-33</v>
      </c>
      <c r="E1788">
        <f t="shared" si="81"/>
        <v>-3.3</v>
      </c>
      <c r="F1788">
        <v>-380</v>
      </c>
      <c r="G1788">
        <f t="shared" si="82"/>
        <v>-38</v>
      </c>
      <c r="H1788">
        <v>15259</v>
      </c>
      <c r="I1788">
        <f t="shared" si="83"/>
        <v>152.59</v>
      </c>
    </row>
    <row r="1789" spans="1:9">
      <c r="A1789" t="s">
        <v>3198</v>
      </c>
      <c r="B1789" t="s">
        <v>3199</v>
      </c>
      <c r="C1789">
        <v>13490</v>
      </c>
      <c r="D1789">
        <v>-33</v>
      </c>
      <c r="E1789">
        <f t="shared" si="81"/>
        <v>-3.3</v>
      </c>
      <c r="F1789">
        <v>-382</v>
      </c>
      <c r="G1789">
        <f t="shared" si="82"/>
        <v>-38.200000000000003</v>
      </c>
      <c r="H1789">
        <v>15300</v>
      </c>
      <c r="I1789">
        <f t="shared" si="83"/>
        <v>153</v>
      </c>
    </row>
    <row r="1790" spans="1:9">
      <c r="A1790" t="s">
        <v>3200</v>
      </c>
      <c r="B1790" t="s">
        <v>3201</v>
      </c>
      <c r="C1790">
        <v>13453</v>
      </c>
      <c r="D1790">
        <v>-33</v>
      </c>
      <c r="E1790">
        <f t="shared" si="81"/>
        <v>-3.3</v>
      </c>
      <c r="F1790">
        <v>-377</v>
      </c>
      <c r="G1790">
        <f t="shared" si="82"/>
        <v>-37.700000000000003</v>
      </c>
      <c r="H1790">
        <v>15429</v>
      </c>
      <c r="I1790">
        <f t="shared" si="83"/>
        <v>154.29</v>
      </c>
    </row>
    <row r="1791" spans="1:9">
      <c r="A1791" t="s">
        <v>3202</v>
      </c>
      <c r="B1791" t="s">
        <v>3203</v>
      </c>
      <c r="C1791">
        <v>13403</v>
      </c>
      <c r="D1791">
        <v>-33</v>
      </c>
      <c r="E1791">
        <f t="shared" si="81"/>
        <v>-3.3</v>
      </c>
      <c r="F1791">
        <v>-377</v>
      </c>
      <c r="G1791">
        <f t="shared" si="82"/>
        <v>-37.700000000000003</v>
      </c>
      <c r="H1791">
        <v>15527</v>
      </c>
      <c r="I1791">
        <f t="shared" si="83"/>
        <v>155.27000000000001</v>
      </c>
    </row>
    <row r="1792" spans="1:9">
      <c r="A1792" t="s">
        <v>3204</v>
      </c>
      <c r="B1792" t="s">
        <v>3205</v>
      </c>
      <c r="C1792">
        <v>13366</v>
      </c>
      <c r="D1792">
        <v>-33</v>
      </c>
      <c r="E1792">
        <f t="shared" si="81"/>
        <v>-3.3</v>
      </c>
      <c r="F1792">
        <v>-380</v>
      </c>
      <c r="G1792">
        <f t="shared" si="82"/>
        <v>-38</v>
      </c>
      <c r="H1792">
        <v>15642</v>
      </c>
      <c r="I1792">
        <f t="shared" si="83"/>
        <v>156.41999999999999</v>
      </c>
    </row>
    <row r="1793" spans="1:9">
      <c r="A1793" t="s">
        <v>3206</v>
      </c>
      <c r="B1793" t="s">
        <v>3207</v>
      </c>
      <c r="C1793">
        <v>13317</v>
      </c>
      <c r="D1793">
        <v>-33</v>
      </c>
      <c r="E1793">
        <f t="shared" si="81"/>
        <v>-3.3</v>
      </c>
      <c r="F1793">
        <v>-377</v>
      </c>
      <c r="G1793">
        <f t="shared" si="82"/>
        <v>-37.700000000000003</v>
      </c>
      <c r="H1793">
        <v>15721</v>
      </c>
      <c r="I1793">
        <f t="shared" si="83"/>
        <v>157.21</v>
      </c>
    </row>
    <row r="1794" spans="1:9">
      <c r="A1794" t="s">
        <v>3208</v>
      </c>
      <c r="B1794" t="s">
        <v>3209</v>
      </c>
      <c r="C1794">
        <v>13279</v>
      </c>
      <c r="D1794">
        <v>-35</v>
      </c>
      <c r="E1794">
        <f t="shared" si="81"/>
        <v>-3.5</v>
      </c>
      <c r="F1794">
        <v>-377</v>
      </c>
      <c r="G1794">
        <f t="shared" si="82"/>
        <v>-37.700000000000003</v>
      </c>
      <c r="H1794">
        <v>15848</v>
      </c>
      <c r="I1794">
        <f t="shared" si="83"/>
        <v>158.47999999999999</v>
      </c>
    </row>
    <row r="1795" spans="1:9">
      <c r="A1795" t="s">
        <v>3210</v>
      </c>
      <c r="B1795" t="s">
        <v>3211</v>
      </c>
      <c r="C1795">
        <v>13242</v>
      </c>
      <c r="D1795">
        <v>-35</v>
      </c>
      <c r="E1795">
        <f t="shared" ref="E1795:E1858" si="84">D1795/10</f>
        <v>-3.5</v>
      </c>
      <c r="F1795">
        <v>-372</v>
      </c>
      <c r="G1795">
        <f t="shared" ref="G1795:G1858" si="85">F1795/10</f>
        <v>-37.200000000000003</v>
      </c>
      <c r="H1795">
        <v>15909</v>
      </c>
      <c r="I1795">
        <f t="shared" ref="I1795:I1858" si="86">H1795/100</f>
        <v>159.09</v>
      </c>
    </row>
    <row r="1796" spans="1:9">
      <c r="A1796" t="s">
        <v>3212</v>
      </c>
      <c r="B1796" t="s">
        <v>3213</v>
      </c>
      <c r="C1796">
        <v>13205</v>
      </c>
      <c r="D1796">
        <v>-35</v>
      </c>
      <c r="E1796">
        <f t="shared" si="84"/>
        <v>-3.5</v>
      </c>
      <c r="F1796">
        <v>-375</v>
      </c>
      <c r="G1796">
        <f t="shared" si="85"/>
        <v>-37.5</v>
      </c>
      <c r="H1796">
        <v>16035</v>
      </c>
      <c r="I1796">
        <f t="shared" si="86"/>
        <v>160.35</v>
      </c>
    </row>
    <row r="1797" spans="1:9">
      <c r="A1797" t="s">
        <v>3214</v>
      </c>
      <c r="B1797" t="s">
        <v>3215</v>
      </c>
      <c r="C1797">
        <v>13155</v>
      </c>
      <c r="D1797">
        <v>-35</v>
      </c>
      <c r="E1797">
        <f t="shared" si="84"/>
        <v>-3.5</v>
      </c>
      <c r="F1797">
        <v>-375</v>
      </c>
      <c r="G1797">
        <f t="shared" si="85"/>
        <v>-37.5</v>
      </c>
      <c r="H1797">
        <v>16128</v>
      </c>
      <c r="I1797">
        <f t="shared" si="86"/>
        <v>161.28</v>
      </c>
    </row>
    <row r="1798" spans="1:9">
      <c r="A1798" t="s">
        <v>3216</v>
      </c>
      <c r="B1798" t="s">
        <v>3217</v>
      </c>
      <c r="C1798">
        <v>13117</v>
      </c>
      <c r="D1798">
        <v>-35</v>
      </c>
      <c r="E1798">
        <f t="shared" si="84"/>
        <v>-3.5</v>
      </c>
      <c r="F1798">
        <v>-372</v>
      </c>
      <c r="G1798">
        <f t="shared" si="85"/>
        <v>-37.200000000000003</v>
      </c>
      <c r="H1798">
        <v>16247</v>
      </c>
      <c r="I1798">
        <f t="shared" si="86"/>
        <v>162.47</v>
      </c>
    </row>
    <row r="1799" spans="1:9">
      <c r="A1799" t="s">
        <v>3218</v>
      </c>
      <c r="B1799" t="s">
        <v>3219</v>
      </c>
      <c r="C1799">
        <v>13067</v>
      </c>
      <c r="D1799">
        <v>-35</v>
      </c>
      <c r="E1799">
        <f t="shared" si="84"/>
        <v>-3.5</v>
      </c>
      <c r="F1799">
        <v>-377</v>
      </c>
      <c r="G1799">
        <f t="shared" si="85"/>
        <v>-37.700000000000003</v>
      </c>
      <c r="H1799">
        <v>16329</v>
      </c>
      <c r="I1799">
        <f t="shared" si="86"/>
        <v>163.29</v>
      </c>
    </row>
    <row r="1800" spans="1:9">
      <c r="A1800" t="s">
        <v>3220</v>
      </c>
      <c r="B1800" t="s">
        <v>3221</v>
      </c>
      <c r="C1800">
        <v>13029</v>
      </c>
      <c r="D1800">
        <v>-36</v>
      </c>
      <c r="E1800">
        <f t="shared" si="84"/>
        <v>-3.6</v>
      </c>
      <c r="F1800">
        <v>-375</v>
      </c>
      <c r="G1800">
        <f t="shared" si="85"/>
        <v>-37.5</v>
      </c>
      <c r="H1800">
        <v>16449</v>
      </c>
      <c r="I1800">
        <f t="shared" si="86"/>
        <v>164.49</v>
      </c>
    </row>
    <row r="1801" spans="1:9">
      <c r="A1801" t="s">
        <v>3222</v>
      </c>
      <c r="B1801" t="s">
        <v>3223</v>
      </c>
      <c r="C1801">
        <v>12992</v>
      </c>
      <c r="D1801">
        <v>-36</v>
      </c>
      <c r="E1801">
        <f t="shared" si="84"/>
        <v>-3.6</v>
      </c>
      <c r="F1801">
        <v>-377</v>
      </c>
      <c r="G1801">
        <f t="shared" si="85"/>
        <v>-37.700000000000003</v>
      </c>
      <c r="H1801">
        <v>16522</v>
      </c>
      <c r="I1801">
        <f t="shared" si="86"/>
        <v>165.22</v>
      </c>
    </row>
    <row r="1802" spans="1:9">
      <c r="A1802" t="s">
        <v>3224</v>
      </c>
      <c r="B1802" t="s">
        <v>3225</v>
      </c>
      <c r="C1802">
        <v>12955</v>
      </c>
      <c r="D1802">
        <v>-36</v>
      </c>
      <c r="E1802">
        <f t="shared" si="84"/>
        <v>-3.6</v>
      </c>
      <c r="F1802">
        <v>-377</v>
      </c>
      <c r="G1802">
        <f t="shared" si="85"/>
        <v>-37.700000000000003</v>
      </c>
      <c r="H1802">
        <v>16640</v>
      </c>
      <c r="I1802">
        <f t="shared" si="86"/>
        <v>166.4</v>
      </c>
    </row>
    <row r="1803" spans="1:9">
      <c r="A1803" t="s">
        <v>3226</v>
      </c>
      <c r="B1803" t="s">
        <v>3227</v>
      </c>
      <c r="C1803">
        <v>12906</v>
      </c>
      <c r="D1803">
        <v>-36</v>
      </c>
      <c r="E1803">
        <f t="shared" si="84"/>
        <v>-3.6</v>
      </c>
      <c r="F1803">
        <v>-375</v>
      </c>
      <c r="G1803">
        <f t="shared" si="85"/>
        <v>-37.5</v>
      </c>
      <c r="H1803">
        <v>16742</v>
      </c>
      <c r="I1803">
        <f t="shared" si="86"/>
        <v>167.42</v>
      </c>
    </row>
    <row r="1804" spans="1:9">
      <c r="A1804" t="s">
        <v>3228</v>
      </c>
      <c r="B1804" t="s">
        <v>3229</v>
      </c>
      <c r="C1804">
        <v>12871</v>
      </c>
      <c r="D1804">
        <v>-36</v>
      </c>
      <c r="E1804">
        <f t="shared" si="84"/>
        <v>-3.6</v>
      </c>
      <c r="F1804">
        <v>-377</v>
      </c>
      <c r="G1804">
        <f t="shared" si="85"/>
        <v>-37.700000000000003</v>
      </c>
      <c r="H1804">
        <v>16855</v>
      </c>
      <c r="I1804">
        <f t="shared" si="86"/>
        <v>168.55</v>
      </c>
    </row>
    <row r="1805" spans="1:9">
      <c r="A1805" t="s">
        <v>3230</v>
      </c>
      <c r="B1805" t="s">
        <v>3231</v>
      </c>
      <c r="C1805">
        <v>12823</v>
      </c>
      <c r="D1805">
        <v>-36</v>
      </c>
      <c r="E1805">
        <f t="shared" si="84"/>
        <v>-3.6</v>
      </c>
      <c r="F1805">
        <v>-375</v>
      </c>
      <c r="G1805">
        <f t="shared" si="85"/>
        <v>-37.5</v>
      </c>
      <c r="H1805">
        <v>16935</v>
      </c>
      <c r="I1805">
        <f t="shared" si="86"/>
        <v>169.35</v>
      </c>
    </row>
    <row r="1806" spans="1:9">
      <c r="A1806" t="s">
        <v>3232</v>
      </c>
      <c r="B1806" t="s">
        <v>3233</v>
      </c>
      <c r="C1806">
        <v>12752</v>
      </c>
      <c r="D1806">
        <v>-36</v>
      </c>
      <c r="E1806">
        <f t="shared" si="84"/>
        <v>-3.6</v>
      </c>
      <c r="F1806">
        <v>-375</v>
      </c>
      <c r="G1806">
        <f t="shared" si="85"/>
        <v>-37.5</v>
      </c>
      <c r="H1806">
        <v>17135</v>
      </c>
      <c r="I1806">
        <f t="shared" si="86"/>
        <v>171.35</v>
      </c>
    </row>
    <row r="1807" spans="1:9">
      <c r="A1807" t="s">
        <v>3234</v>
      </c>
      <c r="B1807" t="s">
        <v>3235</v>
      </c>
      <c r="C1807">
        <v>12716</v>
      </c>
      <c r="D1807">
        <v>-36</v>
      </c>
      <c r="E1807">
        <f t="shared" si="84"/>
        <v>-3.6</v>
      </c>
      <c r="F1807">
        <v>-372</v>
      </c>
      <c r="G1807">
        <f t="shared" si="85"/>
        <v>-37.200000000000003</v>
      </c>
      <c r="H1807">
        <v>17251</v>
      </c>
      <c r="I1807">
        <f t="shared" si="86"/>
        <v>172.51</v>
      </c>
    </row>
    <row r="1808" spans="1:9">
      <c r="A1808" t="s">
        <v>3236</v>
      </c>
      <c r="B1808" t="s">
        <v>3237</v>
      </c>
      <c r="C1808">
        <v>12669</v>
      </c>
      <c r="D1808">
        <v>-36</v>
      </c>
      <c r="E1808">
        <f t="shared" si="84"/>
        <v>-3.6</v>
      </c>
      <c r="F1808">
        <v>-377</v>
      </c>
      <c r="G1808">
        <f t="shared" si="85"/>
        <v>-37.700000000000003</v>
      </c>
      <c r="H1808">
        <v>17344</v>
      </c>
      <c r="I1808">
        <f t="shared" si="86"/>
        <v>173.44</v>
      </c>
    </row>
    <row r="1809" spans="1:9">
      <c r="A1809" t="s">
        <v>3238</v>
      </c>
      <c r="B1809" t="s">
        <v>3239</v>
      </c>
      <c r="C1809">
        <v>12632</v>
      </c>
      <c r="D1809">
        <v>-37</v>
      </c>
      <c r="E1809">
        <f t="shared" si="84"/>
        <v>-3.7</v>
      </c>
      <c r="F1809">
        <v>-377</v>
      </c>
      <c r="G1809">
        <f t="shared" si="85"/>
        <v>-37.700000000000003</v>
      </c>
      <c r="H1809">
        <v>17467</v>
      </c>
      <c r="I1809">
        <f t="shared" si="86"/>
        <v>174.67</v>
      </c>
    </row>
    <row r="1810" spans="1:9">
      <c r="A1810" t="s">
        <v>3240</v>
      </c>
      <c r="B1810" t="s">
        <v>3241</v>
      </c>
      <c r="C1810">
        <v>12244</v>
      </c>
      <c r="D1810">
        <v>-40</v>
      </c>
      <c r="E1810">
        <f t="shared" si="84"/>
        <v>-4</v>
      </c>
      <c r="F1810">
        <v>-370</v>
      </c>
      <c r="G1810">
        <f t="shared" si="85"/>
        <v>-37</v>
      </c>
      <c r="H1810">
        <v>18526</v>
      </c>
      <c r="I1810">
        <f t="shared" si="86"/>
        <v>185.26</v>
      </c>
    </row>
    <row r="1811" spans="1:9">
      <c r="A1811" t="s">
        <v>3242</v>
      </c>
      <c r="B1811" t="s">
        <v>3243</v>
      </c>
      <c r="C1811">
        <v>12198</v>
      </c>
      <c r="D1811">
        <v>-40</v>
      </c>
      <c r="E1811">
        <f t="shared" si="84"/>
        <v>-4</v>
      </c>
      <c r="F1811">
        <v>-370</v>
      </c>
      <c r="G1811">
        <f t="shared" si="85"/>
        <v>-37</v>
      </c>
      <c r="H1811">
        <v>18611</v>
      </c>
      <c r="I1811">
        <f t="shared" si="86"/>
        <v>186.11</v>
      </c>
    </row>
    <row r="1812" spans="1:9">
      <c r="A1812" t="s">
        <v>3244</v>
      </c>
      <c r="B1812" t="s">
        <v>3245</v>
      </c>
      <c r="C1812">
        <v>12164</v>
      </c>
      <c r="D1812">
        <v>-40</v>
      </c>
      <c r="E1812">
        <f t="shared" si="84"/>
        <v>-4</v>
      </c>
      <c r="F1812">
        <v>-367</v>
      </c>
      <c r="G1812">
        <f t="shared" si="85"/>
        <v>-36.700000000000003</v>
      </c>
      <c r="H1812">
        <v>18740</v>
      </c>
      <c r="I1812">
        <f t="shared" si="86"/>
        <v>187.4</v>
      </c>
    </row>
    <row r="1813" spans="1:9">
      <c r="A1813" t="s">
        <v>3246</v>
      </c>
      <c r="B1813" t="s">
        <v>3247</v>
      </c>
      <c r="C1813">
        <v>12118</v>
      </c>
      <c r="D1813">
        <v>-40</v>
      </c>
      <c r="E1813">
        <f t="shared" si="84"/>
        <v>-4</v>
      </c>
      <c r="F1813">
        <v>-365</v>
      </c>
      <c r="G1813">
        <f t="shared" si="85"/>
        <v>-36.5</v>
      </c>
      <c r="H1813">
        <v>18845</v>
      </c>
      <c r="I1813">
        <f t="shared" si="86"/>
        <v>188.45</v>
      </c>
    </row>
    <row r="1814" spans="1:9">
      <c r="A1814" t="s">
        <v>3248</v>
      </c>
      <c r="B1814" t="s">
        <v>3161</v>
      </c>
      <c r="C1814">
        <v>12083</v>
      </c>
      <c r="D1814">
        <v>-40</v>
      </c>
      <c r="E1814">
        <f t="shared" si="84"/>
        <v>-4</v>
      </c>
      <c r="F1814">
        <v>-367</v>
      </c>
      <c r="G1814">
        <f t="shared" si="85"/>
        <v>-36.700000000000003</v>
      </c>
      <c r="H1814">
        <v>18973</v>
      </c>
      <c r="I1814">
        <f t="shared" si="86"/>
        <v>189.73</v>
      </c>
    </row>
    <row r="1815" spans="1:9">
      <c r="A1815" t="s">
        <v>3249</v>
      </c>
      <c r="B1815" t="s">
        <v>3250</v>
      </c>
      <c r="C1815">
        <v>12013</v>
      </c>
      <c r="D1815">
        <v>-40</v>
      </c>
      <c r="E1815">
        <f t="shared" si="84"/>
        <v>-4</v>
      </c>
      <c r="F1815">
        <v>-367</v>
      </c>
      <c r="G1815">
        <f t="shared" si="85"/>
        <v>-36.700000000000003</v>
      </c>
      <c r="H1815">
        <v>19161</v>
      </c>
      <c r="I1815">
        <f t="shared" si="86"/>
        <v>191.61</v>
      </c>
    </row>
    <row r="1816" spans="1:9">
      <c r="A1816" t="s">
        <v>3251</v>
      </c>
      <c r="B1816" t="s">
        <v>3252</v>
      </c>
      <c r="C1816">
        <v>11967</v>
      </c>
      <c r="D1816">
        <v>-40</v>
      </c>
      <c r="E1816">
        <f t="shared" si="84"/>
        <v>-4</v>
      </c>
      <c r="F1816">
        <v>-362</v>
      </c>
      <c r="G1816">
        <f t="shared" si="85"/>
        <v>-36.200000000000003</v>
      </c>
      <c r="H1816">
        <v>19282</v>
      </c>
      <c r="I1816">
        <f t="shared" si="86"/>
        <v>192.82</v>
      </c>
    </row>
    <row r="1817" spans="1:9">
      <c r="A1817" t="s">
        <v>3253</v>
      </c>
      <c r="B1817" t="s">
        <v>3254</v>
      </c>
      <c r="C1817">
        <v>11933</v>
      </c>
      <c r="D1817">
        <v>-41</v>
      </c>
      <c r="E1817">
        <f t="shared" si="84"/>
        <v>-4.0999999999999996</v>
      </c>
      <c r="F1817">
        <v>-365</v>
      </c>
      <c r="G1817">
        <f t="shared" si="85"/>
        <v>-36.5</v>
      </c>
      <c r="H1817">
        <v>19415</v>
      </c>
      <c r="I1817">
        <f t="shared" si="86"/>
        <v>194.15</v>
      </c>
    </row>
    <row r="1818" spans="1:9">
      <c r="A1818" t="s">
        <v>3255</v>
      </c>
      <c r="B1818" t="s">
        <v>3256</v>
      </c>
      <c r="C1818">
        <v>11887</v>
      </c>
      <c r="D1818">
        <v>-41</v>
      </c>
      <c r="E1818">
        <f t="shared" si="84"/>
        <v>-4.0999999999999996</v>
      </c>
      <c r="F1818">
        <v>-365</v>
      </c>
      <c r="G1818">
        <f t="shared" si="85"/>
        <v>-36.5</v>
      </c>
      <c r="H1818">
        <v>19518</v>
      </c>
      <c r="I1818">
        <f t="shared" si="86"/>
        <v>195.18</v>
      </c>
    </row>
    <row r="1819" spans="1:9">
      <c r="A1819" t="s">
        <v>3257</v>
      </c>
      <c r="B1819" t="s">
        <v>3258</v>
      </c>
      <c r="C1819">
        <v>11852</v>
      </c>
      <c r="D1819">
        <v>-41</v>
      </c>
      <c r="E1819">
        <f t="shared" si="84"/>
        <v>-4.0999999999999996</v>
      </c>
      <c r="F1819">
        <v>-362</v>
      </c>
      <c r="G1819">
        <f t="shared" si="85"/>
        <v>-36.200000000000003</v>
      </c>
      <c r="H1819">
        <v>19638</v>
      </c>
      <c r="I1819">
        <f t="shared" si="86"/>
        <v>196.38</v>
      </c>
    </row>
    <row r="1820" spans="1:9">
      <c r="A1820" t="s">
        <v>3259</v>
      </c>
      <c r="B1820" t="s">
        <v>3260</v>
      </c>
      <c r="C1820">
        <v>11818</v>
      </c>
      <c r="D1820">
        <v>-41</v>
      </c>
      <c r="E1820">
        <f t="shared" si="84"/>
        <v>-4.0999999999999996</v>
      </c>
      <c r="F1820">
        <v>-365</v>
      </c>
      <c r="G1820">
        <f t="shared" si="85"/>
        <v>-36.5</v>
      </c>
      <c r="H1820">
        <v>19724</v>
      </c>
      <c r="I1820">
        <f t="shared" si="86"/>
        <v>197.24</v>
      </c>
    </row>
    <row r="1821" spans="1:9">
      <c r="A1821" t="s">
        <v>3261</v>
      </c>
      <c r="B1821" t="s">
        <v>3262</v>
      </c>
      <c r="C1821">
        <v>11783</v>
      </c>
      <c r="D1821">
        <v>-41</v>
      </c>
      <c r="E1821">
        <f t="shared" si="84"/>
        <v>-4.0999999999999996</v>
      </c>
      <c r="F1821">
        <v>-360</v>
      </c>
      <c r="G1821">
        <f t="shared" si="85"/>
        <v>-36</v>
      </c>
      <c r="H1821">
        <v>19839</v>
      </c>
      <c r="I1821">
        <f t="shared" si="86"/>
        <v>198.39</v>
      </c>
    </row>
    <row r="1822" spans="1:9">
      <c r="A1822" t="s">
        <v>3263</v>
      </c>
      <c r="B1822" t="s">
        <v>3264</v>
      </c>
      <c r="C1822">
        <v>11738</v>
      </c>
      <c r="D1822">
        <v>-41</v>
      </c>
      <c r="E1822">
        <f t="shared" si="84"/>
        <v>-4.0999999999999996</v>
      </c>
      <c r="F1822">
        <v>-360</v>
      </c>
      <c r="G1822">
        <f t="shared" si="85"/>
        <v>-36</v>
      </c>
      <c r="H1822">
        <v>19951</v>
      </c>
      <c r="I1822">
        <f t="shared" si="86"/>
        <v>199.51</v>
      </c>
    </row>
    <row r="1823" spans="1:9">
      <c r="A1823" t="s">
        <v>3265</v>
      </c>
      <c r="B1823" t="s">
        <v>3266</v>
      </c>
      <c r="C1823">
        <v>11703</v>
      </c>
      <c r="D1823">
        <v>-41</v>
      </c>
      <c r="E1823">
        <f t="shared" si="84"/>
        <v>-4.0999999999999996</v>
      </c>
      <c r="F1823">
        <v>-357</v>
      </c>
      <c r="G1823">
        <f t="shared" si="85"/>
        <v>-35.700000000000003</v>
      </c>
      <c r="H1823">
        <v>20087</v>
      </c>
      <c r="I1823">
        <f t="shared" si="86"/>
        <v>200.87</v>
      </c>
    </row>
    <row r="1824" spans="1:9">
      <c r="A1824" t="s">
        <v>3267</v>
      </c>
      <c r="B1824" t="s">
        <v>3268</v>
      </c>
      <c r="C1824">
        <v>11658</v>
      </c>
      <c r="D1824">
        <v>-41</v>
      </c>
      <c r="E1824">
        <f t="shared" si="84"/>
        <v>-4.0999999999999996</v>
      </c>
      <c r="F1824">
        <v>-355</v>
      </c>
      <c r="G1824">
        <f t="shared" si="85"/>
        <v>-35.5</v>
      </c>
      <c r="H1824">
        <v>20194</v>
      </c>
      <c r="I1824">
        <f t="shared" si="86"/>
        <v>201.94</v>
      </c>
    </row>
    <row r="1825" spans="1:9">
      <c r="A1825" t="s">
        <v>3269</v>
      </c>
      <c r="B1825" t="s">
        <v>3270</v>
      </c>
      <c r="C1825">
        <v>11624</v>
      </c>
      <c r="D1825">
        <v>-42</v>
      </c>
      <c r="E1825">
        <f t="shared" si="84"/>
        <v>-4.2</v>
      </c>
      <c r="F1825">
        <v>-357</v>
      </c>
      <c r="G1825">
        <f t="shared" si="85"/>
        <v>-35.700000000000003</v>
      </c>
      <c r="H1825">
        <v>20311</v>
      </c>
      <c r="I1825">
        <f t="shared" si="86"/>
        <v>203.11</v>
      </c>
    </row>
    <row r="1826" spans="1:9">
      <c r="A1826" t="s">
        <v>3271</v>
      </c>
      <c r="B1826" t="s">
        <v>3272</v>
      </c>
      <c r="C1826">
        <v>11591</v>
      </c>
      <c r="D1826">
        <v>-42</v>
      </c>
      <c r="E1826">
        <f t="shared" si="84"/>
        <v>-4.2</v>
      </c>
      <c r="F1826">
        <v>-352</v>
      </c>
      <c r="G1826">
        <f t="shared" si="85"/>
        <v>-35.200000000000003</v>
      </c>
      <c r="H1826">
        <v>20393</v>
      </c>
      <c r="I1826">
        <f t="shared" si="86"/>
        <v>203.93</v>
      </c>
    </row>
    <row r="1827" spans="1:9">
      <c r="A1827" t="s">
        <v>3273</v>
      </c>
      <c r="B1827" t="s">
        <v>3274</v>
      </c>
      <c r="C1827">
        <v>11557</v>
      </c>
      <c r="D1827">
        <v>-43</v>
      </c>
      <c r="E1827">
        <f t="shared" si="84"/>
        <v>-4.3</v>
      </c>
      <c r="F1827">
        <v>-357</v>
      </c>
      <c r="G1827">
        <f t="shared" si="85"/>
        <v>-35.700000000000003</v>
      </c>
      <c r="H1827">
        <v>20514</v>
      </c>
      <c r="I1827">
        <f t="shared" si="86"/>
        <v>205.14</v>
      </c>
    </row>
    <row r="1828" spans="1:9">
      <c r="A1828" t="s">
        <v>3275</v>
      </c>
      <c r="B1828" t="s">
        <v>3276</v>
      </c>
      <c r="C1828">
        <v>11513</v>
      </c>
      <c r="D1828">
        <v>-43</v>
      </c>
      <c r="E1828">
        <f t="shared" si="84"/>
        <v>-4.3</v>
      </c>
      <c r="F1828">
        <v>-352</v>
      </c>
      <c r="G1828">
        <f t="shared" si="85"/>
        <v>-35.200000000000003</v>
      </c>
      <c r="H1828">
        <v>20628</v>
      </c>
      <c r="I1828">
        <f t="shared" si="86"/>
        <v>206.28</v>
      </c>
    </row>
    <row r="1829" spans="1:9">
      <c r="A1829" t="s">
        <v>3277</v>
      </c>
      <c r="B1829" t="s">
        <v>3278</v>
      </c>
      <c r="C1829">
        <v>11480</v>
      </c>
      <c r="D1829">
        <v>-43</v>
      </c>
      <c r="E1829">
        <f t="shared" si="84"/>
        <v>-4.3</v>
      </c>
      <c r="F1829">
        <v>-355</v>
      </c>
      <c r="G1829">
        <f t="shared" si="85"/>
        <v>-35.5</v>
      </c>
      <c r="H1829">
        <v>20765</v>
      </c>
      <c r="I1829">
        <f t="shared" si="86"/>
        <v>207.65</v>
      </c>
    </row>
    <row r="1830" spans="1:9">
      <c r="A1830" t="s">
        <v>3279</v>
      </c>
      <c r="B1830" t="s">
        <v>3280</v>
      </c>
      <c r="C1830">
        <v>11436</v>
      </c>
      <c r="D1830">
        <v>-43</v>
      </c>
      <c r="E1830">
        <f t="shared" si="84"/>
        <v>-4.3</v>
      </c>
      <c r="F1830">
        <v>-355</v>
      </c>
      <c r="G1830">
        <f t="shared" si="85"/>
        <v>-35.5</v>
      </c>
      <c r="H1830">
        <v>20866</v>
      </c>
      <c r="I1830">
        <f t="shared" si="86"/>
        <v>208.66</v>
      </c>
    </row>
    <row r="1831" spans="1:9">
      <c r="A1831" t="s">
        <v>3281</v>
      </c>
      <c r="B1831" t="s">
        <v>3282</v>
      </c>
      <c r="C1831">
        <v>11403</v>
      </c>
      <c r="D1831">
        <v>-43</v>
      </c>
      <c r="E1831">
        <f t="shared" si="84"/>
        <v>-4.3</v>
      </c>
      <c r="F1831">
        <v>-352</v>
      </c>
      <c r="G1831">
        <f t="shared" si="85"/>
        <v>-35.200000000000003</v>
      </c>
      <c r="H1831">
        <v>21007</v>
      </c>
      <c r="I1831">
        <f t="shared" si="86"/>
        <v>210.07</v>
      </c>
    </row>
    <row r="1832" spans="1:9">
      <c r="A1832" t="s">
        <v>3283</v>
      </c>
      <c r="B1832" t="s">
        <v>3284</v>
      </c>
      <c r="C1832">
        <v>11369</v>
      </c>
      <c r="D1832">
        <v>-43</v>
      </c>
      <c r="E1832">
        <f t="shared" si="84"/>
        <v>-4.3</v>
      </c>
      <c r="F1832">
        <v>-355</v>
      </c>
      <c r="G1832">
        <f t="shared" si="85"/>
        <v>-35.5</v>
      </c>
      <c r="H1832">
        <v>21089</v>
      </c>
      <c r="I1832">
        <f t="shared" si="86"/>
        <v>210.89</v>
      </c>
    </row>
    <row r="1833" spans="1:9">
      <c r="A1833" t="s">
        <v>3285</v>
      </c>
      <c r="B1833" t="s">
        <v>3286</v>
      </c>
      <c r="C1833">
        <v>11293</v>
      </c>
      <c r="D1833">
        <v>-43</v>
      </c>
      <c r="E1833">
        <f t="shared" si="84"/>
        <v>-4.3</v>
      </c>
      <c r="F1833">
        <v>-352</v>
      </c>
      <c r="G1833">
        <f t="shared" si="85"/>
        <v>-35.200000000000003</v>
      </c>
      <c r="H1833">
        <v>21317</v>
      </c>
      <c r="I1833">
        <f t="shared" si="86"/>
        <v>213.17</v>
      </c>
    </row>
    <row r="1834" spans="1:9">
      <c r="A1834" t="s">
        <v>3287</v>
      </c>
      <c r="B1834" t="s">
        <v>3288</v>
      </c>
      <c r="C1834">
        <v>11261</v>
      </c>
      <c r="D1834">
        <v>-44</v>
      </c>
      <c r="E1834">
        <f t="shared" si="84"/>
        <v>-4.4000000000000004</v>
      </c>
      <c r="F1834">
        <v>-350</v>
      </c>
      <c r="G1834">
        <f t="shared" si="85"/>
        <v>-35</v>
      </c>
      <c r="H1834">
        <v>21460</v>
      </c>
      <c r="I1834">
        <f t="shared" si="86"/>
        <v>214.6</v>
      </c>
    </row>
    <row r="1835" spans="1:9">
      <c r="A1835" t="s">
        <v>3289</v>
      </c>
      <c r="B1835" t="s">
        <v>3290</v>
      </c>
      <c r="C1835">
        <v>11218</v>
      </c>
      <c r="D1835">
        <v>-44</v>
      </c>
      <c r="E1835">
        <f t="shared" si="84"/>
        <v>-4.4000000000000004</v>
      </c>
      <c r="F1835">
        <v>-350</v>
      </c>
      <c r="G1835">
        <f t="shared" si="85"/>
        <v>-35</v>
      </c>
      <c r="H1835">
        <v>21561</v>
      </c>
      <c r="I1835">
        <f t="shared" si="86"/>
        <v>215.61</v>
      </c>
    </row>
    <row r="1836" spans="1:9">
      <c r="A1836" t="s">
        <v>3291</v>
      </c>
      <c r="B1836" t="s">
        <v>3292</v>
      </c>
      <c r="C1836">
        <v>11186</v>
      </c>
      <c r="D1836">
        <v>-44</v>
      </c>
      <c r="E1836">
        <f t="shared" si="84"/>
        <v>-4.4000000000000004</v>
      </c>
      <c r="F1836">
        <v>-352</v>
      </c>
      <c r="G1836">
        <f t="shared" si="85"/>
        <v>-35.200000000000003</v>
      </c>
      <c r="H1836">
        <v>21698</v>
      </c>
      <c r="I1836">
        <f t="shared" si="86"/>
        <v>216.98</v>
      </c>
    </row>
    <row r="1837" spans="1:9">
      <c r="A1837" t="s">
        <v>3293</v>
      </c>
      <c r="B1837" t="s">
        <v>3294</v>
      </c>
      <c r="C1837">
        <v>11154</v>
      </c>
      <c r="D1837">
        <v>-44</v>
      </c>
      <c r="E1837">
        <f t="shared" si="84"/>
        <v>-4.4000000000000004</v>
      </c>
      <c r="F1837">
        <v>-352</v>
      </c>
      <c r="G1837">
        <f t="shared" si="85"/>
        <v>-35.200000000000003</v>
      </c>
      <c r="H1837">
        <v>21761</v>
      </c>
      <c r="I1837">
        <f t="shared" si="86"/>
        <v>217.61</v>
      </c>
    </row>
    <row r="1838" spans="1:9">
      <c r="A1838" t="s">
        <v>3295</v>
      </c>
      <c r="B1838" t="s">
        <v>3296</v>
      </c>
      <c r="C1838">
        <v>11123</v>
      </c>
      <c r="D1838">
        <v>-45</v>
      </c>
      <c r="E1838">
        <f t="shared" si="84"/>
        <v>-4.5</v>
      </c>
      <c r="F1838">
        <v>-350</v>
      </c>
      <c r="G1838">
        <f t="shared" si="85"/>
        <v>-35</v>
      </c>
      <c r="H1838">
        <v>21901</v>
      </c>
      <c r="I1838">
        <f t="shared" si="86"/>
        <v>219.01</v>
      </c>
    </row>
    <row r="1839" spans="1:9">
      <c r="A1839" t="s">
        <v>3297</v>
      </c>
      <c r="B1839" t="s">
        <v>3298</v>
      </c>
      <c r="C1839">
        <v>11080</v>
      </c>
      <c r="D1839">
        <v>-45</v>
      </c>
      <c r="E1839">
        <f t="shared" si="84"/>
        <v>-4.5</v>
      </c>
      <c r="F1839">
        <v>-350</v>
      </c>
      <c r="G1839">
        <f t="shared" si="85"/>
        <v>-35</v>
      </c>
      <c r="H1839">
        <v>22015</v>
      </c>
      <c r="I1839">
        <f t="shared" si="86"/>
        <v>220.15</v>
      </c>
    </row>
    <row r="1840" spans="1:9">
      <c r="A1840" t="s">
        <v>3299</v>
      </c>
      <c r="B1840" t="s">
        <v>3300</v>
      </c>
      <c r="C1840">
        <v>11049</v>
      </c>
      <c r="D1840">
        <v>-45</v>
      </c>
      <c r="E1840">
        <f t="shared" si="84"/>
        <v>-4.5</v>
      </c>
      <c r="F1840">
        <v>-350</v>
      </c>
      <c r="G1840">
        <f t="shared" si="85"/>
        <v>-35</v>
      </c>
      <c r="H1840">
        <v>22146</v>
      </c>
      <c r="I1840">
        <f t="shared" si="86"/>
        <v>221.46</v>
      </c>
    </row>
    <row r="1841" spans="1:9">
      <c r="A1841" t="s">
        <v>3301</v>
      </c>
      <c r="B1841" t="s">
        <v>3302</v>
      </c>
      <c r="C1841">
        <v>11007</v>
      </c>
      <c r="D1841">
        <v>-45</v>
      </c>
      <c r="E1841">
        <f t="shared" si="84"/>
        <v>-4.5</v>
      </c>
      <c r="F1841">
        <v>-347</v>
      </c>
      <c r="G1841">
        <f t="shared" si="85"/>
        <v>-34.700000000000003</v>
      </c>
      <c r="H1841">
        <v>22241</v>
      </c>
      <c r="I1841">
        <f t="shared" si="86"/>
        <v>222.41</v>
      </c>
    </row>
    <row r="1842" spans="1:9">
      <c r="A1842" t="s">
        <v>3303</v>
      </c>
      <c r="B1842" t="s">
        <v>3304</v>
      </c>
      <c r="C1842">
        <v>10977</v>
      </c>
      <c r="D1842">
        <v>-45</v>
      </c>
      <c r="E1842">
        <f t="shared" si="84"/>
        <v>-4.5</v>
      </c>
      <c r="F1842">
        <v>-350</v>
      </c>
      <c r="G1842">
        <f t="shared" si="85"/>
        <v>-35</v>
      </c>
      <c r="H1842">
        <v>22379</v>
      </c>
      <c r="I1842">
        <f t="shared" si="86"/>
        <v>223.79</v>
      </c>
    </row>
    <row r="1843" spans="1:9">
      <c r="A1843" t="s">
        <v>3305</v>
      </c>
      <c r="B1843" t="s">
        <v>3306</v>
      </c>
      <c r="C1843">
        <v>10946</v>
      </c>
      <c r="D1843">
        <v>-45</v>
      </c>
      <c r="E1843">
        <f t="shared" si="84"/>
        <v>-4.5</v>
      </c>
      <c r="F1843">
        <v>-352</v>
      </c>
      <c r="G1843">
        <f t="shared" si="85"/>
        <v>-35.200000000000003</v>
      </c>
      <c r="H1843">
        <v>22467</v>
      </c>
      <c r="I1843">
        <f t="shared" si="86"/>
        <v>224.67</v>
      </c>
    </row>
    <row r="1844" spans="1:9">
      <c r="A1844" t="s">
        <v>3307</v>
      </c>
      <c r="B1844" t="s">
        <v>3308</v>
      </c>
      <c r="C1844">
        <v>10916</v>
      </c>
      <c r="D1844">
        <v>-46</v>
      </c>
      <c r="E1844">
        <f t="shared" si="84"/>
        <v>-4.5999999999999996</v>
      </c>
      <c r="F1844">
        <v>-350</v>
      </c>
      <c r="G1844">
        <f t="shared" si="85"/>
        <v>-35</v>
      </c>
      <c r="H1844">
        <v>22583</v>
      </c>
      <c r="I1844">
        <f t="shared" si="86"/>
        <v>225.83</v>
      </c>
    </row>
    <row r="1845" spans="1:9">
      <c r="A1845" t="s">
        <v>3309</v>
      </c>
      <c r="B1845" t="s">
        <v>3310</v>
      </c>
      <c r="C1845">
        <v>10877</v>
      </c>
      <c r="D1845">
        <v>-46</v>
      </c>
      <c r="E1845">
        <f t="shared" si="84"/>
        <v>-4.5999999999999996</v>
      </c>
      <c r="F1845">
        <v>-352</v>
      </c>
      <c r="G1845">
        <f t="shared" si="85"/>
        <v>-35.200000000000003</v>
      </c>
      <c r="H1845">
        <v>22686</v>
      </c>
      <c r="I1845">
        <f t="shared" si="86"/>
        <v>226.86</v>
      </c>
    </row>
    <row r="1846" spans="1:9">
      <c r="A1846" t="s">
        <v>3311</v>
      </c>
      <c r="B1846" t="s">
        <v>3294</v>
      </c>
      <c r="C1846">
        <v>10847</v>
      </c>
      <c r="D1846">
        <v>-46</v>
      </c>
      <c r="E1846">
        <f t="shared" si="84"/>
        <v>-4.5999999999999996</v>
      </c>
      <c r="F1846">
        <v>-352</v>
      </c>
      <c r="G1846">
        <f t="shared" si="85"/>
        <v>-35.200000000000003</v>
      </c>
      <c r="H1846">
        <v>22804</v>
      </c>
      <c r="I1846">
        <f t="shared" si="86"/>
        <v>228.04</v>
      </c>
    </row>
    <row r="1847" spans="1:9">
      <c r="A1847" t="s">
        <v>3312</v>
      </c>
      <c r="B1847" t="s">
        <v>3313</v>
      </c>
      <c r="C1847">
        <v>10808</v>
      </c>
      <c r="D1847">
        <v>-46</v>
      </c>
      <c r="E1847">
        <f t="shared" si="84"/>
        <v>-4.5999999999999996</v>
      </c>
      <c r="F1847">
        <v>-352</v>
      </c>
      <c r="G1847">
        <f t="shared" si="85"/>
        <v>-35.200000000000003</v>
      </c>
      <c r="H1847">
        <v>22926</v>
      </c>
      <c r="I1847">
        <f t="shared" si="86"/>
        <v>229.26</v>
      </c>
    </row>
    <row r="1848" spans="1:9">
      <c r="A1848" t="s">
        <v>3314</v>
      </c>
      <c r="B1848" t="s">
        <v>3315</v>
      </c>
      <c r="C1848">
        <v>10779</v>
      </c>
      <c r="D1848">
        <v>-46</v>
      </c>
      <c r="E1848">
        <f t="shared" si="84"/>
        <v>-4.5999999999999996</v>
      </c>
      <c r="F1848">
        <v>-355</v>
      </c>
      <c r="G1848">
        <f t="shared" si="85"/>
        <v>-35.5</v>
      </c>
      <c r="H1848">
        <v>23044</v>
      </c>
      <c r="I1848">
        <f t="shared" si="86"/>
        <v>230.44</v>
      </c>
    </row>
    <row r="1849" spans="1:9">
      <c r="A1849" t="s">
        <v>3316</v>
      </c>
      <c r="B1849" t="s">
        <v>3317</v>
      </c>
      <c r="C1849">
        <v>10750</v>
      </c>
      <c r="D1849">
        <v>-46</v>
      </c>
      <c r="E1849">
        <f t="shared" si="84"/>
        <v>-4.5999999999999996</v>
      </c>
      <c r="F1849">
        <v>-350</v>
      </c>
      <c r="G1849">
        <f t="shared" si="85"/>
        <v>-35</v>
      </c>
      <c r="H1849">
        <v>23111</v>
      </c>
      <c r="I1849">
        <f t="shared" si="86"/>
        <v>231.11</v>
      </c>
    </row>
    <row r="1850" spans="1:9">
      <c r="A1850" t="s">
        <v>3318</v>
      </c>
      <c r="B1850" t="s">
        <v>3319</v>
      </c>
      <c r="C1850">
        <v>10721</v>
      </c>
      <c r="D1850">
        <v>-46</v>
      </c>
      <c r="E1850">
        <f t="shared" si="84"/>
        <v>-4.5999999999999996</v>
      </c>
      <c r="F1850">
        <v>-355</v>
      </c>
      <c r="G1850">
        <f t="shared" si="85"/>
        <v>-35.5</v>
      </c>
      <c r="H1850">
        <v>23258</v>
      </c>
      <c r="I1850">
        <f t="shared" si="86"/>
        <v>232.58</v>
      </c>
    </row>
    <row r="1851" spans="1:9">
      <c r="A1851" t="s">
        <v>3320</v>
      </c>
      <c r="B1851" t="s">
        <v>3321</v>
      </c>
      <c r="C1851">
        <v>10653</v>
      </c>
      <c r="D1851">
        <v>-47</v>
      </c>
      <c r="E1851">
        <f t="shared" si="84"/>
        <v>-4.7</v>
      </c>
      <c r="F1851">
        <v>-352</v>
      </c>
      <c r="G1851">
        <f t="shared" si="85"/>
        <v>-35.200000000000003</v>
      </c>
      <c r="H1851">
        <v>23473</v>
      </c>
      <c r="I1851">
        <f t="shared" si="86"/>
        <v>234.73</v>
      </c>
    </row>
    <row r="1852" spans="1:9">
      <c r="A1852" t="s">
        <v>3322</v>
      </c>
      <c r="B1852" t="s">
        <v>3323</v>
      </c>
      <c r="C1852">
        <v>10369</v>
      </c>
      <c r="D1852">
        <v>-48</v>
      </c>
      <c r="E1852">
        <f t="shared" si="84"/>
        <v>-4.8</v>
      </c>
      <c r="F1852">
        <v>-355</v>
      </c>
      <c r="G1852">
        <f t="shared" si="85"/>
        <v>-35.5</v>
      </c>
      <c r="H1852">
        <v>24466</v>
      </c>
      <c r="I1852">
        <f t="shared" si="86"/>
        <v>244.66</v>
      </c>
    </row>
    <row r="1853" spans="1:9">
      <c r="A1853" t="s">
        <v>3324</v>
      </c>
      <c r="B1853" t="s">
        <v>3325</v>
      </c>
      <c r="C1853">
        <v>10341</v>
      </c>
      <c r="D1853">
        <v>-49</v>
      </c>
      <c r="E1853">
        <f t="shared" si="84"/>
        <v>-4.9000000000000004</v>
      </c>
      <c r="F1853">
        <v>-360</v>
      </c>
      <c r="G1853">
        <f t="shared" si="85"/>
        <v>-36</v>
      </c>
      <c r="H1853">
        <v>24595</v>
      </c>
      <c r="I1853">
        <f t="shared" si="86"/>
        <v>245.95</v>
      </c>
    </row>
    <row r="1854" spans="1:9">
      <c r="A1854" t="s">
        <v>3326</v>
      </c>
      <c r="B1854" t="s">
        <v>3327</v>
      </c>
      <c r="C1854">
        <v>10304</v>
      </c>
      <c r="D1854">
        <v>-49</v>
      </c>
      <c r="E1854">
        <f t="shared" si="84"/>
        <v>-4.9000000000000004</v>
      </c>
      <c r="F1854">
        <v>-355</v>
      </c>
      <c r="G1854">
        <f t="shared" si="85"/>
        <v>-35.5</v>
      </c>
      <c r="H1854">
        <v>24695</v>
      </c>
      <c r="I1854">
        <f t="shared" si="86"/>
        <v>246.95</v>
      </c>
    </row>
    <row r="1855" spans="1:9">
      <c r="A1855" t="s">
        <v>3328</v>
      </c>
      <c r="B1855" t="s">
        <v>3329</v>
      </c>
      <c r="C1855">
        <v>10276</v>
      </c>
      <c r="D1855">
        <v>-49</v>
      </c>
      <c r="E1855">
        <f t="shared" si="84"/>
        <v>-4.9000000000000004</v>
      </c>
      <c r="F1855">
        <v>-360</v>
      </c>
      <c r="G1855">
        <f t="shared" si="85"/>
        <v>-36</v>
      </c>
      <c r="H1855">
        <v>24837</v>
      </c>
      <c r="I1855">
        <f t="shared" si="86"/>
        <v>248.37</v>
      </c>
    </row>
    <row r="1856" spans="1:9">
      <c r="A1856" t="s">
        <v>3330</v>
      </c>
      <c r="B1856" t="s">
        <v>3331</v>
      </c>
      <c r="C1856">
        <v>10239</v>
      </c>
      <c r="D1856">
        <v>-49</v>
      </c>
      <c r="E1856">
        <f t="shared" si="84"/>
        <v>-4.9000000000000004</v>
      </c>
      <c r="F1856">
        <v>-355</v>
      </c>
      <c r="G1856">
        <f t="shared" si="85"/>
        <v>-35.5</v>
      </c>
      <c r="H1856">
        <v>24940</v>
      </c>
      <c r="I1856">
        <f t="shared" si="86"/>
        <v>249.4</v>
      </c>
    </row>
    <row r="1857" spans="1:9">
      <c r="A1857" t="s">
        <v>3332</v>
      </c>
      <c r="B1857" t="s">
        <v>3333</v>
      </c>
      <c r="C1857">
        <v>10210</v>
      </c>
      <c r="D1857">
        <v>-49</v>
      </c>
      <c r="E1857">
        <f t="shared" si="84"/>
        <v>-4.9000000000000004</v>
      </c>
      <c r="F1857">
        <v>-352</v>
      </c>
      <c r="G1857">
        <f t="shared" si="85"/>
        <v>-35.200000000000003</v>
      </c>
      <c r="H1857">
        <v>25083</v>
      </c>
      <c r="I1857">
        <f t="shared" si="86"/>
        <v>250.83</v>
      </c>
    </row>
    <row r="1858" spans="1:9">
      <c r="A1858" t="s">
        <v>3334</v>
      </c>
      <c r="B1858" t="s">
        <v>3335</v>
      </c>
      <c r="C1858">
        <v>10182</v>
      </c>
      <c r="D1858">
        <v>-49</v>
      </c>
      <c r="E1858">
        <f t="shared" si="84"/>
        <v>-4.9000000000000004</v>
      </c>
      <c r="F1858">
        <v>-347</v>
      </c>
      <c r="G1858">
        <f t="shared" si="85"/>
        <v>-34.700000000000003</v>
      </c>
      <c r="H1858">
        <v>25162</v>
      </c>
      <c r="I1858">
        <f t="shared" si="86"/>
        <v>251.62</v>
      </c>
    </row>
    <row r="1859" spans="1:9">
      <c r="A1859" t="s">
        <v>3336</v>
      </c>
      <c r="B1859" t="s">
        <v>3337</v>
      </c>
      <c r="C1859">
        <v>10154</v>
      </c>
      <c r="D1859">
        <v>-50</v>
      </c>
      <c r="E1859">
        <f t="shared" ref="E1859:E1922" si="87">D1859/10</f>
        <v>-5</v>
      </c>
      <c r="F1859">
        <v>-350</v>
      </c>
      <c r="G1859">
        <f t="shared" ref="G1859:G1922" si="88">F1859/10</f>
        <v>-35</v>
      </c>
      <c r="H1859">
        <v>25284</v>
      </c>
      <c r="I1859">
        <f t="shared" ref="I1859:I1922" si="89">H1859/100</f>
        <v>252.84</v>
      </c>
    </row>
    <row r="1860" spans="1:9">
      <c r="A1860" t="s">
        <v>3338</v>
      </c>
      <c r="B1860" t="s">
        <v>3339</v>
      </c>
      <c r="C1860">
        <v>10116</v>
      </c>
      <c r="D1860">
        <v>-50</v>
      </c>
      <c r="E1860">
        <f t="shared" si="87"/>
        <v>-5</v>
      </c>
      <c r="F1860">
        <v>-347</v>
      </c>
      <c r="G1860">
        <f t="shared" si="88"/>
        <v>-34.700000000000003</v>
      </c>
      <c r="H1860">
        <v>25404</v>
      </c>
      <c r="I1860">
        <f t="shared" si="89"/>
        <v>254.04</v>
      </c>
    </row>
    <row r="1861" spans="1:9">
      <c r="A1861" t="s">
        <v>3340</v>
      </c>
      <c r="B1861" t="s">
        <v>3341</v>
      </c>
      <c r="C1861">
        <v>10088</v>
      </c>
      <c r="D1861">
        <v>-50</v>
      </c>
      <c r="E1861">
        <f t="shared" si="87"/>
        <v>-5</v>
      </c>
      <c r="F1861">
        <v>-342</v>
      </c>
      <c r="G1861">
        <f t="shared" si="88"/>
        <v>-34.200000000000003</v>
      </c>
      <c r="H1861">
        <v>25535</v>
      </c>
      <c r="I1861">
        <f t="shared" si="89"/>
        <v>255.35</v>
      </c>
    </row>
    <row r="1862" spans="1:9">
      <c r="A1862" t="s">
        <v>3342</v>
      </c>
      <c r="B1862" t="s">
        <v>3343</v>
      </c>
      <c r="C1862">
        <v>10052</v>
      </c>
      <c r="D1862">
        <v>-50</v>
      </c>
      <c r="E1862">
        <f t="shared" si="87"/>
        <v>-5</v>
      </c>
      <c r="F1862">
        <v>-345</v>
      </c>
      <c r="G1862">
        <f t="shared" si="88"/>
        <v>-34.5</v>
      </c>
      <c r="H1862">
        <v>25642</v>
      </c>
      <c r="I1862">
        <f t="shared" si="89"/>
        <v>256.42</v>
      </c>
    </row>
    <row r="1863" spans="1:9">
      <c r="A1863" t="s">
        <v>3344</v>
      </c>
      <c r="B1863" t="s">
        <v>3345</v>
      </c>
      <c r="C1863">
        <v>10024</v>
      </c>
      <c r="D1863">
        <v>-50</v>
      </c>
      <c r="E1863">
        <f t="shared" si="87"/>
        <v>-5</v>
      </c>
      <c r="F1863">
        <v>-340</v>
      </c>
      <c r="G1863">
        <f t="shared" si="88"/>
        <v>-34</v>
      </c>
      <c r="H1863">
        <v>25790</v>
      </c>
      <c r="I1863">
        <f t="shared" si="89"/>
        <v>257.89999999999998</v>
      </c>
    </row>
    <row r="1864" spans="1:9">
      <c r="A1864" t="s">
        <v>3346</v>
      </c>
      <c r="B1864" t="s">
        <v>3347</v>
      </c>
      <c r="C1864">
        <v>9996</v>
      </c>
      <c r="D1864">
        <v>-50</v>
      </c>
      <c r="E1864">
        <f t="shared" si="87"/>
        <v>-5</v>
      </c>
      <c r="F1864">
        <v>-340</v>
      </c>
      <c r="G1864">
        <f t="shared" si="88"/>
        <v>-34</v>
      </c>
      <c r="H1864">
        <v>25862</v>
      </c>
      <c r="I1864">
        <f t="shared" si="89"/>
        <v>258.62</v>
      </c>
    </row>
    <row r="1865" spans="1:9">
      <c r="A1865" t="s">
        <v>3348</v>
      </c>
      <c r="B1865" t="s">
        <v>3349</v>
      </c>
      <c r="C1865">
        <v>9968</v>
      </c>
      <c r="D1865">
        <v>-50</v>
      </c>
      <c r="E1865">
        <f t="shared" si="87"/>
        <v>-5</v>
      </c>
      <c r="F1865">
        <v>-337</v>
      </c>
      <c r="G1865">
        <f t="shared" si="88"/>
        <v>-33.700000000000003</v>
      </c>
      <c r="H1865">
        <v>26003</v>
      </c>
      <c r="I1865">
        <f t="shared" si="89"/>
        <v>260.02999999999997</v>
      </c>
    </row>
    <row r="1866" spans="1:9">
      <c r="A1866" t="s">
        <v>3350</v>
      </c>
      <c r="B1866" t="s">
        <v>3351</v>
      </c>
      <c r="C1866">
        <v>9931</v>
      </c>
      <c r="D1866">
        <v>-50</v>
      </c>
      <c r="E1866">
        <f t="shared" si="87"/>
        <v>-5</v>
      </c>
      <c r="F1866">
        <v>-337</v>
      </c>
      <c r="G1866">
        <f t="shared" si="88"/>
        <v>-33.700000000000003</v>
      </c>
      <c r="H1866">
        <v>26113</v>
      </c>
      <c r="I1866">
        <f t="shared" si="89"/>
        <v>261.13</v>
      </c>
    </row>
    <row r="1867" spans="1:9">
      <c r="A1867" t="s">
        <v>3352</v>
      </c>
      <c r="B1867" t="s">
        <v>3353</v>
      </c>
      <c r="C1867">
        <v>9866</v>
      </c>
      <c r="D1867">
        <v>-51</v>
      </c>
      <c r="E1867">
        <f t="shared" si="87"/>
        <v>-5.0999999999999996</v>
      </c>
      <c r="F1867">
        <v>-335</v>
      </c>
      <c r="G1867">
        <f t="shared" si="88"/>
        <v>-33.5</v>
      </c>
      <c r="H1867">
        <v>26368</v>
      </c>
      <c r="I1867">
        <f t="shared" si="89"/>
        <v>263.68</v>
      </c>
    </row>
    <row r="1868" spans="1:9">
      <c r="A1868" t="s">
        <v>3354</v>
      </c>
      <c r="B1868" t="s">
        <v>3355</v>
      </c>
      <c r="C1868">
        <v>9838</v>
      </c>
      <c r="D1868">
        <v>-51</v>
      </c>
      <c r="E1868">
        <f t="shared" si="87"/>
        <v>-5.0999999999999996</v>
      </c>
      <c r="F1868">
        <v>-337</v>
      </c>
      <c r="G1868">
        <f t="shared" si="88"/>
        <v>-33.700000000000003</v>
      </c>
      <c r="H1868">
        <v>26505</v>
      </c>
      <c r="I1868">
        <f t="shared" si="89"/>
        <v>265.05</v>
      </c>
    </row>
    <row r="1869" spans="1:9">
      <c r="A1869" t="s">
        <v>3356</v>
      </c>
      <c r="B1869" t="s">
        <v>3357</v>
      </c>
      <c r="C1869">
        <v>9809</v>
      </c>
      <c r="D1869">
        <v>-51</v>
      </c>
      <c r="E1869">
        <f t="shared" si="87"/>
        <v>-5.0999999999999996</v>
      </c>
      <c r="F1869">
        <v>-335</v>
      </c>
      <c r="G1869">
        <f t="shared" si="88"/>
        <v>-33.5</v>
      </c>
      <c r="H1869">
        <v>26593</v>
      </c>
      <c r="I1869">
        <f t="shared" si="89"/>
        <v>265.93</v>
      </c>
    </row>
    <row r="1870" spans="1:9">
      <c r="A1870" t="s">
        <v>3358</v>
      </c>
      <c r="B1870" t="s">
        <v>3359</v>
      </c>
      <c r="C1870">
        <v>9781</v>
      </c>
      <c r="D1870">
        <v>-51</v>
      </c>
      <c r="E1870">
        <f t="shared" si="87"/>
        <v>-5.0999999999999996</v>
      </c>
      <c r="F1870">
        <v>-337</v>
      </c>
      <c r="G1870">
        <f t="shared" si="88"/>
        <v>-33.700000000000003</v>
      </c>
      <c r="H1870">
        <v>26737</v>
      </c>
      <c r="I1870">
        <f t="shared" si="89"/>
        <v>267.37</v>
      </c>
    </row>
    <row r="1871" spans="1:9">
      <c r="A1871" t="s">
        <v>3360</v>
      </c>
      <c r="B1871" t="s">
        <v>3361</v>
      </c>
      <c r="C1871">
        <v>9744</v>
      </c>
      <c r="D1871">
        <v>-51</v>
      </c>
      <c r="E1871">
        <f t="shared" si="87"/>
        <v>-5.0999999999999996</v>
      </c>
      <c r="F1871">
        <v>-337</v>
      </c>
      <c r="G1871">
        <f t="shared" si="88"/>
        <v>-33.700000000000003</v>
      </c>
      <c r="H1871">
        <v>26837</v>
      </c>
      <c r="I1871">
        <f t="shared" si="89"/>
        <v>268.37</v>
      </c>
    </row>
    <row r="1872" spans="1:9">
      <c r="A1872" t="s">
        <v>3362</v>
      </c>
      <c r="B1872" t="s">
        <v>3363</v>
      </c>
      <c r="C1872">
        <v>9716</v>
      </c>
      <c r="D1872">
        <v>-51</v>
      </c>
      <c r="E1872">
        <f t="shared" si="87"/>
        <v>-5.0999999999999996</v>
      </c>
      <c r="F1872">
        <v>-335</v>
      </c>
      <c r="G1872">
        <f t="shared" si="88"/>
        <v>-33.5</v>
      </c>
      <c r="H1872">
        <v>26993</v>
      </c>
      <c r="I1872">
        <f t="shared" si="89"/>
        <v>269.93</v>
      </c>
    </row>
    <row r="1873" spans="1:9">
      <c r="A1873" t="s">
        <v>3364</v>
      </c>
      <c r="B1873" t="s">
        <v>3254</v>
      </c>
      <c r="C1873">
        <v>9678</v>
      </c>
      <c r="D1873">
        <v>-51</v>
      </c>
      <c r="E1873">
        <f t="shared" si="87"/>
        <v>-5.0999999999999996</v>
      </c>
      <c r="F1873">
        <v>-340</v>
      </c>
      <c r="G1873">
        <f t="shared" si="88"/>
        <v>-34</v>
      </c>
      <c r="H1873">
        <v>27108</v>
      </c>
      <c r="I1873">
        <f t="shared" si="89"/>
        <v>271.08</v>
      </c>
    </row>
    <row r="1874" spans="1:9">
      <c r="A1874" t="s">
        <v>3365</v>
      </c>
      <c r="B1874" t="s">
        <v>3366</v>
      </c>
      <c r="C1874">
        <v>9649</v>
      </c>
      <c r="D1874">
        <v>-52</v>
      </c>
      <c r="E1874">
        <f t="shared" si="87"/>
        <v>-5.2</v>
      </c>
      <c r="F1874">
        <v>-337</v>
      </c>
      <c r="G1874">
        <f t="shared" si="88"/>
        <v>-33.700000000000003</v>
      </c>
      <c r="H1874">
        <v>27256</v>
      </c>
      <c r="I1874">
        <f t="shared" si="89"/>
        <v>272.56</v>
      </c>
    </row>
    <row r="1875" spans="1:9">
      <c r="A1875" t="s">
        <v>3367</v>
      </c>
      <c r="B1875" t="s">
        <v>3368</v>
      </c>
      <c r="C1875">
        <v>9621</v>
      </c>
      <c r="D1875">
        <v>-52</v>
      </c>
      <c r="E1875">
        <f t="shared" si="87"/>
        <v>-5.2</v>
      </c>
      <c r="F1875">
        <v>-340</v>
      </c>
      <c r="G1875">
        <f t="shared" si="88"/>
        <v>-34</v>
      </c>
      <c r="H1875">
        <v>27342</v>
      </c>
      <c r="I1875">
        <f t="shared" si="89"/>
        <v>273.42</v>
      </c>
    </row>
    <row r="1876" spans="1:9">
      <c r="A1876" t="s">
        <v>3369</v>
      </c>
      <c r="B1876" t="s">
        <v>3370</v>
      </c>
      <c r="C1876">
        <v>9593</v>
      </c>
      <c r="D1876">
        <v>-52</v>
      </c>
      <c r="E1876">
        <f t="shared" si="87"/>
        <v>-5.2</v>
      </c>
      <c r="F1876">
        <v>-340</v>
      </c>
      <c r="G1876">
        <f t="shared" si="88"/>
        <v>-34</v>
      </c>
      <c r="H1876">
        <v>27485</v>
      </c>
      <c r="I1876">
        <f t="shared" si="89"/>
        <v>274.85000000000002</v>
      </c>
    </row>
    <row r="1877" spans="1:9">
      <c r="A1877" t="s">
        <v>3371</v>
      </c>
      <c r="B1877" t="s">
        <v>3372</v>
      </c>
      <c r="C1877">
        <v>9556</v>
      </c>
      <c r="D1877">
        <v>-52</v>
      </c>
      <c r="E1877">
        <f t="shared" si="87"/>
        <v>-5.2</v>
      </c>
      <c r="F1877">
        <v>-345</v>
      </c>
      <c r="G1877">
        <f t="shared" si="88"/>
        <v>-34.5</v>
      </c>
      <c r="H1877">
        <v>27594</v>
      </c>
      <c r="I1877">
        <f t="shared" si="89"/>
        <v>275.94</v>
      </c>
    </row>
    <row r="1878" spans="1:9">
      <c r="A1878" t="s">
        <v>3373</v>
      </c>
      <c r="B1878" t="s">
        <v>3374</v>
      </c>
      <c r="C1878">
        <v>9528</v>
      </c>
      <c r="D1878">
        <v>-53</v>
      </c>
      <c r="E1878">
        <f t="shared" si="87"/>
        <v>-5.3</v>
      </c>
      <c r="F1878">
        <v>-345</v>
      </c>
      <c r="G1878">
        <f t="shared" si="88"/>
        <v>-34.5</v>
      </c>
      <c r="H1878">
        <v>27742</v>
      </c>
      <c r="I1878">
        <f t="shared" si="89"/>
        <v>277.42</v>
      </c>
    </row>
    <row r="1879" spans="1:9">
      <c r="A1879" t="s">
        <v>3375</v>
      </c>
      <c r="B1879" t="s">
        <v>3376</v>
      </c>
      <c r="C1879">
        <v>9491</v>
      </c>
      <c r="D1879">
        <v>-53</v>
      </c>
      <c r="E1879">
        <f t="shared" si="87"/>
        <v>-5.3</v>
      </c>
      <c r="F1879">
        <v>-342</v>
      </c>
      <c r="G1879">
        <f t="shared" si="88"/>
        <v>-34.200000000000003</v>
      </c>
      <c r="H1879">
        <v>27869</v>
      </c>
      <c r="I1879">
        <f t="shared" si="89"/>
        <v>278.69</v>
      </c>
    </row>
    <row r="1880" spans="1:9">
      <c r="A1880" t="s">
        <v>3377</v>
      </c>
      <c r="B1880" t="s">
        <v>3378</v>
      </c>
      <c r="C1880">
        <v>9464</v>
      </c>
      <c r="D1880">
        <v>-53</v>
      </c>
      <c r="E1880">
        <f t="shared" si="87"/>
        <v>-5.3</v>
      </c>
      <c r="F1880">
        <v>-347</v>
      </c>
      <c r="G1880">
        <f t="shared" si="88"/>
        <v>-34.700000000000003</v>
      </c>
      <c r="H1880">
        <v>28013</v>
      </c>
      <c r="I1880">
        <f t="shared" si="89"/>
        <v>280.13</v>
      </c>
    </row>
    <row r="1881" spans="1:9">
      <c r="A1881" t="s">
        <v>3379</v>
      </c>
      <c r="B1881" t="s">
        <v>2909</v>
      </c>
      <c r="C1881">
        <v>9436</v>
      </c>
      <c r="D1881">
        <v>-53</v>
      </c>
      <c r="E1881">
        <f t="shared" si="87"/>
        <v>-5.3</v>
      </c>
      <c r="F1881">
        <v>-342</v>
      </c>
      <c r="G1881">
        <f t="shared" si="88"/>
        <v>-34.200000000000003</v>
      </c>
      <c r="H1881">
        <v>28109</v>
      </c>
      <c r="I1881">
        <f t="shared" si="89"/>
        <v>281.08999999999997</v>
      </c>
    </row>
    <row r="1882" spans="1:9">
      <c r="A1882" t="s">
        <v>3380</v>
      </c>
      <c r="B1882" t="s">
        <v>3381</v>
      </c>
      <c r="C1882">
        <v>9409</v>
      </c>
      <c r="D1882">
        <v>-53</v>
      </c>
      <c r="E1882">
        <f t="shared" si="87"/>
        <v>-5.3</v>
      </c>
      <c r="F1882">
        <v>-342</v>
      </c>
      <c r="G1882">
        <f t="shared" si="88"/>
        <v>-34.200000000000003</v>
      </c>
      <c r="H1882">
        <v>28240</v>
      </c>
      <c r="I1882">
        <f t="shared" si="89"/>
        <v>282.39999999999998</v>
      </c>
    </row>
    <row r="1883" spans="1:9">
      <c r="A1883" t="s">
        <v>3382</v>
      </c>
      <c r="B1883" t="s">
        <v>3383</v>
      </c>
      <c r="C1883">
        <v>9372</v>
      </c>
      <c r="D1883">
        <v>-53</v>
      </c>
      <c r="E1883">
        <f t="shared" si="87"/>
        <v>-5.3</v>
      </c>
      <c r="F1883">
        <v>-340</v>
      </c>
      <c r="G1883">
        <f t="shared" si="88"/>
        <v>-34</v>
      </c>
      <c r="H1883">
        <v>28353</v>
      </c>
      <c r="I1883">
        <f t="shared" si="89"/>
        <v>283.52999999999997</v>
      </c>
    </row>
    <row r="1884" spans="1:9">
      <c r="A1884" t="s">
        <v>3384</v>
      </c>
      <c r="B1884" t="s">
        <v>3385</v>
      </c>
      <c r="C1884">
        <v>9344</v>
      </c>
      <c r="D1884">
        <v>-53</v>
      </c>
      <c r="E1884">
        <f t="shared" si="87"/>
        <v>-5.3</v>
      </c>
      <c r="F1884">
        <v>-340</v>
      </c>
      <c r="G1884">
        <f t="shared" si="88"/>
        <v>-34</v>
      </c>
      <c r="H1884">
        <v>28512</v>
      </c>
      <c r="I1884">
        <f t="shared" si="89"/>
        <v>285.12</v>
      </c>
    </row>
    <row r="1885" spans="1:9">
      <c r="A1885" t="s">
        <v>3386</v>
      </c>
      <c r="B1885" t="s">
        <v>3387</v>
      </c>
      <c r="C1885">
        <v>9280</v>
      </c>
      <c r="D1885">
        <v>-54</v>
      </c>
      <c r="E1885">
        <f t="shared" si="87"/>
        <v>-5.4</v>
      </c>
      <c r="F1885">
        <v>-335</v>
      </c>
      <c r="G1885">
        <f t="shared" si="88"/>
        <v>-33.5</v>
      </c>
      <c r="H1885">
        <v>28790</v>
      </c>
      <c r="I1885">
        <f t="shared" si="89"/>
        <v>287.89999999999998</v>
      </c>
    </row>
    <row r="1886" spans="1:9">
      <c r="A1886" t="s">
        <v>3388</v>
      </c>
      <c r="B1886" t="s">
        <v>3389</v>
      </c>
      <c r="C1886">
        <v>9252</v>
      </c>
      <c r="D1886">
        <v>-54</v>
      </c>
      <c r="E1886">
        <f t="shared" si="87"/>
        <v>-5.4</v>
      </c>
      <c r="F1886">
        <v>-337</v>
      </c>
      <c r="G1886">
        <f t="shared" si="88"/>
        <v>-33.700000000000003</v>
      </c>
      <c r="H1886">
        <v>28869</v>
      </c>
      <c r="I1886">
        <f t="shared" si="89"/>
        <v>288.69</v>
      </c>
    </row>
    <row r="1887" spans="1:9">
      <c r="A1887" t="s">
        <v>3390</v>
      </c>
      <c r="B1887" t="s">
        <v>3391</v>
      </c>
      <c r="C1887">
        <v>9225</v>
      </c>
      <c r="D1887">
        <v>-54</v>
      </c>
      <c r="E1887">
        <f t="shared" si="87"/>
        <v>-5.4</v>
      </c>
      <c r="F1887">
        <v>-332</v>
      </c>
      <c r="G1887">
        <f t="shared" si="88"/>
        <v>-33.200000000000003</v>
      </c>
      <c r="H1887">
        <v>29031</v>
      </c>
      <c r="I1887">
        <f t="shared" si="89"/>
        <v>290.31</v>
      </c>
    </row>
    <row r="1888" spans="1:9">
      <c r="A1888" t="s">
        <v>3392</v>
      </c>
      <c r="B1888" t="s">
        <v>3393</v>
      </c>
      <c r="C1888">
        <v>9188</v>
      </c>
      <c r="D1888">
        <v>-54</v>
      </c>
      <c r="E1888">
        <f t="shared" si="87"/>
        <v>-5.4</v>
      </c>
      <c r="F1888">
        <v>-337</v>
      </c>
      <c r="G1888">
        <f t="shared" si="88"/>
        <v>-33.700000000000003</v>
      </c>
      <c r="H1888">
        <v>29137</v>
      </c>
      <c r="I1888">
        <f t="shared" si="89"/>
        <v>291.37</v>
      </c>
    </row>
    <row r="1889" spans="1:9">
      <c r="A1889" t="s">
        <v>3394</v>
      </c>
      <c r="B1889" t="s">
        <v>3395</v>
      </c>
      <c r="C1889">
        <v>9161</v>
      </c>
      <c r="D1889">
        <v>-55</v>
      </c>
      <c r="E1889">
        <f t="shared" si="87"/>
        <v>-5.5</v>
      </c>
      <c r="F1889">
        <v>-332</v>
      </c>
      <c r="G1889">
        <f t="shared" si="88"/>
        <v>-33.200000000000003</v>
      </c>
      <c r="H1889">
        <v>29297</v>
      </c>
      <c r="I1889">
        <f t="shared" si="89"/>
        <v>292.97000000000003</v>
      </c>
    </row>
    <row r="1890" spans="1:9">
      <c r="A1890" t="s">
        <v>3396</v>
      </c>
      <c r="B1890" t="s">
        <v>3397</v>
      </c>
      <c r="C1890">
        <v>9125</v>
      </c>
      <c r="D1890">
        <v>-55</v>
      </c>
      <c r="E1890">
        <f t="shared" si="87"/>
        <v>-5.5</v>
      </c>
      <c r="F1890">
        <v>-335</v>
      </c>
      <c r="G1890">
        <f t="shared" si="88"/>
        <v>-33.5</v>
      </c>
      <c r="H1890">
        <v>29404</v>
      </c>
      <c r="I1890">
        <f t="shared" si="89"/>
        <v>294.04000000000002</v>
      </c>
    </row>
    <row r="1891" spans="1:9">
      <c r="A1891" t="s">
        <v>3398</v>
      </c>
      <c r="B1891" t="s">
        <v>3399</v>
      </c>
      <c r="C1891">
        <v>9098</v>
      </c>
      <c r="D1891">
        <v>-55</v>
      </c>
      <c r="E1891">
        <f t="shared" si="87"/>
        <v>-5.5</v>
      </c>
      <c r="F1891">
        <v>-335</v>
      </c>
      <c r="G1891">
        <f t="shared" si="88"/>
        <v>-33.5</v>
      </c>
      <c r="H1891">
        <v>29562</v>
      </c>
      <c r="I1891">
        <f t="shared" si="89"/>
        <v>295.62</v>
      </c>
    </row>
    <row r="1892" spans="1:9">
      <c r="A1892" t="s">
        <v>3400</v>
      </c>
      <c r="B1892" t="s">
        <v>3401</v>
      </c>
      <c r="C1892">
        <v>9072</v>
      </c>
      <c r="D1892">
        <v>-55</v>
      </c>
      <c r="E1892">
        <f t="shared" si="87"/>
        <v>-5.5</v>
      </c>
      <c r="F1892">
        <v>-332</v>
      </c>
      <c r="G1892">
        <f t="shared" si="88"/>
        <v>-33.200000000000003</v>
      </c>
      <c r="H1892">
        <v>29656</v>
      </c>
      <c r="I1892">
        <f t="shared" si="89"/>
        <v>296.56</v>
      </c>
    </row>
    <row r="1893" spans="1:9">
      <c r="A1893" t="s">
        <v>3402</v>
      </c>
      <c r="B1893" t="s">
        <v>3403</v>
      </c>
      <c r="C1893">
        <v>9045</v>
      </c>
      <c r="D1893">
        <v>-55</v>
      </c>
      <c r="E1893">
        <f t="shared" si="87"/>
        <v>-5.5</v>
      </c>
      <c r="F1893">
        <v>-335</v>
      </c>
      <c r="G1893">
        <f t="shared" si="88"/>
        <v>-33.5</v>
      </c>
      <c r="H1893">
        <v>29795</v>
      </c>
      <c r="I1893">
        <f t="shared" si="89"/>
        <v>297.95</v>
      </c>
    </row>
    <row r="1894" spans="1:9">
      <c r="A1894" t="s">
        <v>3404</v>
      </c>
      <c r="B1894" t="s">
        <v>3405</v>
      </c>
      <c r="C1894">
        <v>9010</v>
      </c>
      <c r="D1894">
        <v>-55</v>
      </c>
      <c r="E1894">
        <f t="shared" si="87"/>
        <v>-5.5</v>
      </c>
      <c r="F1894">
        <v>-330</v>
      </c>
      <c r="G1894">
        <f t="shared" si="88"/>
        <v>-33</v>
      </c>
      <c r="H1894">
        <v>29916</v>
      </c>
      <c r="I1894">
        <f t="shared" si="89"/>
        <v>299.16000000000003</v>
      </c>
    </row>
    <row r="1895" spans="1:9">
      <c r="A1895" t="s">
        <v>3406</v>
      </c>
      <c r="B1895" t="s">
        <v>3407</v>
      </c>
      <c r="C1895">
        <v>8984</v>
      </c>
      <c r="D1895">
        <v>-55</v>
      </c>
      <c r="E1895">
        <f t="shared" si="87"/>
        <v>-5.5</v>
      </c>
      <c r="F1895">
        <v>-335</v>
      </c>
      <c r="G1895">
        <f t="shared" si="88"/>
        <v>-33.5</v>
      </c>
      <c r="H1895">
        <v>30064</v>
      </c>
      <c r="I1895">
        <f t="shared" si="89"/>
        <v>300.64</v>
      </c>
    </row>
    <row r="1896" spans="1:9">
      <c r="A1896" t="s">
        <v>3408</v>
      </c>
      <c r="B1896" t="s">
        <v>3409</v>
      </c>
      <c r="C1896">
        <v>8726</v>
      </c>
      <c r="D1896">
        <v>-56</v>
      </c>
      <c r="E1896">
        <f t="shared" si="87"/>
        <v>-5.6</v>
      </c>
      <c r="F1896">
        <v>-335</v>
      </c>
      <c r="G1896">
        <f t="shared" si="88"/>
        <v>-33.5</v>
      </c>
      <c r="H1896">
        <v>31188</v>
      </c>
      <c r="I1896">
        <f t="shared" si="89"/>
        <v>311.88</v>
      </c>
    </row>
    <row r="1897" spans="1:9">
      <c r="A1897" t="s">
        <v>3410</v>
      </c>
      <c r="B1897" t="s">
        <v>3411</v>
      </c>
      <c r="C1897">
        <v>8700</v>
      </c>
      <c r="D1897">
        <v>-56</v>
      </c>
      <c r="E1897">
        <f t="shared" si="87"/>
        <v>-5.6</v>
      </c>
      <c r="F1897">
        <v>-332</v>
      </c>
      <c r="G1897">
        <f t="shared" si="88"/>
        <v>-33.200000000000003</v>
      </c>
      <c r="H1897">
        <v>31358</v>
      </c>
      <c r="I1897">
        <f t="shared" si="89"/>
        <v>313.58</v>
      </c>
    </row>
    <row r="1898" spans="1:9">
      <c r="A1898" t="s">
        <v>3412</v>
      </c>
      <c r="B1898" t="s">
        <v>3413</v>
      </c>
      <c r="C1898">
        <v>8666</v>
      </c>
      <c r="D1898">
        <v>-56</v>
      </c>
      <c r="E1898">
        <f t="shared" si="87"/>
        <v>-5.6</v>
      </c>
      <c r="F1898">
        <v>-332</v>
      </c>
      <c r="G1898">
        <f t="shared" si="88"/>
        <v>-33.200000000000003</v>
      </c>
      <c r="H1898">
        <v>31470</v>
      </c>
      <c r="I1898">
        <f t="shared" si="89"/>
        <v>314.7</v>
      </c>
    </row>
    <row r="1899" spans="1:9">
      <c r="A1899" t="s">
        <v>3414</v>
      </c>
      <c r="B1899" t="s">
        <v>3415</v>
      </c>
      <c r="C1899">
        <v>8640</v>
      </c>
      <c r="D1899">
        <v>-57</v>
      </c>
      <c r="E1899">
        <f t="shared" si="87"/>
        <v>-5.7</v>
      </c>
      <c r="F1899">
        <v>-335</v>
      </c>
      <c r="G1899">
        <f t="shared" si="88"/>
        <v>-33.5</v>
      </c>
      <c r="H1899">
        <v>31633</v>
      </c>
      <c r="I1899">
        <f t="shared" si="89"/>
        <v>316.33</v>
      </c>
    </row>
    <row r="1900" spans="1:9">
      <c r="A1900" t="s">
        <v>3416</v>
      </c>
      <c r="B1900" t="s">
        <v>3417</v>
      </c>
      <c r="C1900">
        <v>8606</v>
      </c>
      <c r="D1900">
        <v>-57</v>
      </c>
      <c r="E1900">
        <f t="shared" si="87"/>
        <v>-5.7</v>
      </c>
      <c r="F1900">
        <v>-332</v>
      </c>
      <c r="G1900">
        <f t="shared" si="88"/>
        <v>-33.200000000000003</v>
      </c>
      <c r="H1900">
        <v>31746</v>
      </c>
      <c r="I1900">
        <f t="shared" si="89"/>
        <v>317.45999999999998</v>
      </c>
    </row>
    <row r="1901" spans="1:9">
      <c r="A1901" t="s">
        <v>3418</v>
      </c>
      <c r="B1901" t="s">
        <v>3419</v>
      </c>
      <c r="C1901">
        <v>8554</v>
      </c>
      <c r="D1901">
        <v>-57</v>
      </c>
      <c r="E1901">
        <f t="shared" si="87"/>
        <v>-5.7</v>
      </c>
      <c r="F1901">
        <v>-332</v>
      </c>
      <c r="G1901">
        <f t="shared" si="88"/>
        <v>-33.200000000000003</v>
      </c>
      <c r="H1901">
        <v>32003</v>
      </c>
      <c r="I1901">
        <f t="shared" si="89"/>
        <v>320.02999999999997</v>
      </c>
    </row>
    <row r="1902" spans="1:9">
      <c r="A1902" t="s">
        <v>3420</v>
      </c>
      <c r="B1902" t="s">
        <v>3421</v>
      </c>
      <c r="C1902">
        <v>8528</v>
      </c>
      <c r="D1902">
        <v>-57</v>
      </c>
      <c r="E1902">
        <f t="shared" si="87"/>
        <v>-5.7</v>
      </c>
      <c r="F1902">
        <v>-335</v>
      </c>
      <c r="G1902">
        <f t="shared" si="88"/>
        <v>-33.5</v>
      </c>
      <c r="H1902">
        <v>32145</v>
      </c>
      <c r="I1902">
        <f t="shared" si="89"/>
        <v>321.45</v>
      </c>
    </row>
    <row r="1903" spans="1:9">
      <c r="A1903" t="s">
        <v>3422</v>
      </c>
      <c r="B1903" t="s">
        <v>3423</v>
      </c>
      <c r="C1903">
        <v>8494</v>
      </c>
      <c r="D1903">
        <v>-57</v>
      </c>
      <c r="E1903">
        <f t="shared" si="87"/>
        <v>-5.7</v>
      </c>
      <c r="F1903">
        <v>-335</v>
      </c>
      <c r="G1903">
        <f t="shared" si="88"/>
        <v>-33.5</v>
      </c>
      <c r="H1903">
        <v>32268</v>
      </c>
      <c r="I1903">
        <f t="shared" si="89"/>
        <v>322.68</v>
      </c>
    </row>
    <row r="1904" spans="1:9">
      <c r="A1904" t="s">
        <v>3424</v>
      </c>
      <c r="B1904" t="s">
        <v>3425</v>
      </c>
      <c r="C1904">
        <v>8469</v>
      </c>
      <c r="D1904">
        <v>-58</v>
      </c>
      <c r="E1904">
        <f t="shared" si="87"/>
        <v>-5.8</v>
      </c>
      <c r="F1904">
        <v>-335</v>
      </c>
      <c r="G1904">
        <f t="shared" si="88"/>
        <v>-33.5</v>
      </c>
      <c r="H1904">
        <v>32424</v>
      </c>
      <c r="I1904">
        <f t="shared" si="89"/>
        <v>324.24</v>
      </c>
    </row>
    <row r="1905" spans="1:9">
      <c r="A1905" t="s">
        <v>3426</v>
      </c>
      <c r="B1905" t="s">
        <v>3427</v>
      </c>
      <c r="C1905">
        <v>8435</v>
      </c>
      <c r="D1905">
        <v>-58</v>
      </c>
      <c r="E1905">
        <f t="shared" si="87"/>
        <v>-5.8</v>
      </c>
      <c r="F1905">
        <v>-337</v>
      </c>
      <c r="G1905">
        <f t="shared" si="88"/>
        <v>-33.700000000000003</v>
      </c>
      <c r="H1905">
        <v>32558</v>
      </c>
      <c r="I1905">
        <f t="shared" si="89"/>
        <v>325.58</v>
      </c>
    </row>
    <row r="1906" spans="1:9">
      <c r="A1906" t="s">
        <v>3428</v>
      </c>
      <c r="B1906" t="s">
        <v>3429</v>
      </c>
      <c r="C1906">
        <v>8410</v>
      </c>
      <c r="D1906">
        <v>-58</v>
      </c>
      <c r="E1906">
        <f t="shared" si="87"/>
        <v>-5.8</v>
      </c>
      <c r="F1906">
        <v>-332</v>
      </c>
      <c r="G1906">
        <f t="shared" si="88"/>
        <v>-33.200000000000003</v>
      </c>
      <c r="H1906">
        <v>32716</v>
      </c>
      <c r="I1906">
        <f t="shared" si="89"/>
        <v>327.16000000000003</v>
      </c>
    </row>
    <row r="1907" spans="1:9">
      <c r="A1907" t="s">
        <v>3430</v>
      </c>
      <c r="B1907" t="s">
        <v>3431</v>
      </c>
      <c r="C1907">
        <v>8384</v>
      </c>
      <c r="D1907">
        <v>-58</v>
      </c>
      <c r="E1907">
        <f t="shared" si="87"/>
        <v>-5.8</v>
      </c>
      <c r="F1907">
        <v>-337</v>
      </c>
      <c r="G1907">
        <f t="shared" si="88"/>
        <v>-33.700000000000003</v>
      </c>
      <c r="H1907">
        <v>32803</v>
      </c>
      <c r="I1907">
        <f t="shared" si="89"/>
        <v>328.03</v>
      </c>
    </row>
    <row r="1908" spans="1:9">
      <c r="A1908" t="s">
        <v>3432</v>
      </c>
      <c r="B1908" t="s">
        <v>3433</v>
      </c>
      <c r="C1908">
        <v>8359</v>
      </c>
      <c r="D1908">
        <v>-58</v>
      </c>
      <c r="E1908">
        <f t="shared" si="87"/>
        <v>-5.8</v>
      </c>
      <c r="F1908">
        <v>-335</v>
      </c>
      <c r="G1908">
        <f t="shared" si="88"/>
        <v>-33.5</v>
      </c>
      <c r="H1908">
        <v>32952</v>
      </c>
      <c r="I1908">
        <f t="shared" si="89"/>
        <v>329.52</v>
      </c>
    </row>
    <row r="1909" spans="1:9">
      <c r="A1909" t="s">
        <v>3434</v>
      </c>
      <c r="B1909" t="s">
        <v>3435</v>
      </c>
      <c r="C1909">
        <v>8326</v>
      </c>
      <c r="D1909">
        <v>-58</v>
      </c>
      <c r="E1909">
        <f t="shared" si="87"/>
        <v>-5.8</v>
      </c>
      <c r="F1909">
        <v>-337</v>
      </c>
      <c r="G1909">
        <f t="shared" si="88"/>
        <v>-33.700000000000003</v>
      </c>
      <c r="H1909">
        <v>33090</v>
      </c>
      <c r="I1909">
        <f t="shared" si="89"/>
        <v>330.9</v>
      </c>
    </row>
    <row r="1910" spans="1:9">
      <c r="A1910" t="s">
        <v>3436</v>
      </c>
      <c r="B1910" t="s">
        <v>3437</v>
      </c>
      <c r="C1910">
        <v>8300</v>
      </c>
      <c r="D1910">
        <v>-58</v>
      </c>
      <c r="E1910">
        <f t="shared" si="87"/>
        <v>-5.8</v>
      </c>
      <c r="F1910">
        <v>-335</v>
      </c>
      <c r="G1910">
        <f t="shared" si="88"/>
        <v>-33.5</v>
      </c>
      <c r="H1910">
        <v>33250</v>
      </c>
      <c r="I1910">
        <f t="shared" si="89"/>
        <v>332.5</v>
      </c>
    </row>
    <row r="1911" spans="1:9">
      <c r="A1911" t="s">
        <v>3438</v>
      </c>
      <c r="B1911" t="s">
        <v>3439</v>
      </c>
      <c r="C1911">
        <v>8267</v>
      </c>
      <c r="D1911">
        <v>-58</v>
      </c>
      <c r="E1911">
        <f t="shared" si="87"/>
        <v>-5.8</v>
      </c>
      <c r="F1911">
        <v>-335</v>
      </c>
      <c r="G1911">
        <f t="shared" si="88"/>
        <v>-33.5</v>
      </c>
      <c r="H1911">
        <v>33377</v>
      </c>
      <c r="I1911">
        <f t="shared" si="89"/>
        <v>333.77</v>
      </c>
    </row>
    <row r="1912" spans="1:9">
      <c r="A1912" t="s">
        <v>3440</v>
      </c>
      <c r="B1912" t="s">
        <v>3441</v>
      </c>
      <c r="C1912">
        <v>8241</v>
      </c>
      <c r="D1912">
        <v>-59</v>
      </c>
      <c r="E1912">
        <f t="shared" si="87"/>
        <v>-5.9</v>
      </c>
      <c r="F1912">
        <v>-335</v>
      </c>
      <c r="G1912">
        <f t="shared" si="88"/>
        <v>-33.5</v>
      </c>
      <c r="H1912">
        <v>33530</v>
      </c>
      <c r="I1912">
        <f t="shared" si="89"/>
        <v>335.3</v>
      </c>
    </row>
    <row r="1913" spans="1:9">
      <c r="A1913" t="s">
        <v>3442</v>
      </c>
      <c r="B1913" t="s">
        <v>3443</v>
      </c>
      <c r="C1913">
        <v>8191</v>
      </c>
      <c r="D1913">
        <v>-59</v>
      </c>
      <c r="E1913">
        <f t="shared" si="87"/>
        <v>-5.9</v>
      </c>
      <c r="F1913">
        <v>-337</v>
      </c>
      <c r="G1913">
        <f t="shared" si="88"/>
        <v>-33.700000000000003</v>
      </c>
      <c r="H1913">
        <v>33792</v>
      </c>
      <c r="I1913">
        <f t="shared" si="89"/>
        <v>337.92</v>
      </c>
    </row>
    <row r="1914" spans="1:9">
      <c r="A1914" t="s">
        <v>3444</v>
      </c>
      <c r="B1914" t="s">
        <v>3445</v>
      </c>
      <c r="C1914">
        <v>8158</v>
      </c>
      <c r="D1914">
        <v>-59</v>
      </c>
      <c r="E1914">
        <f t="shared" si="87"/>
        <v>-5.9</v>
      </c>
      <c r="F1914">
        <v>-335</v>
      </c>
      <c r="G1914">
        <f t="shared" si="88"/>
        <v>-33.5</v>
      </c>
      <c r="H1914">
        <v>33921</v>
      </c>
      <c r="I1914">
        <f t="shared" si="89"/>
        <v>339.21</v>
      </c>
    </row>
    <row r="1915" spans="1:9">
      <c r="A1915" t="s">
        <v>3446</v>
      </c>
      <c r="B1915" t="s">
        <v>3447</v>
      </c>
      <c r="C1915">
        <v>8133</v>
      </c>
      <c r="D1915">
        <v>-60</v>
      </c>
      <c r="E1915">
        <f t="shared" si="87"/>
        <v>-6</v>
      </c>
      <c r="F1915">
        <v>-335</v>
      </c>
      <c r="G1915">
        <f t="shared" si="88"/>
        <v>-33.5</v>
      </c>
      <c r="H1915">
        <v>34074</v>
      </c>
      <c r="I1915">
        <f t="shared" si="89"/>
        <v>340.74</v>
      </c>
    </row>
    <row r="1916" spans="1:9">
      <c r="A1916" t="s">
        <v>3448</v>
      </c>
      <c r="B1916" t="s">
        <v>3449</v>
      </c>
      <c r="C1916">
        <v>8099</v>
      </c>
      <c r="D1916">
        <v>-60</v>
      </c>
      <c r="E1916">
        <f t="shared" si="87"/>
        <v>-6</v>
      </c>
      <c r="F1916">
        <v>-332</v>
      </c>
      <c r="G1916">
        <f t="shared" si="88"/>
        <v>-33.200000000000003</v>
      </c>
      <c r="H1916">
        <v>34219</v>
      </c>
      <c r="I1916">
        <f t="shared" si="89"/>
        <v>342.19</v>
      </c>
    </row>
    <row r="1917" spans="1:9">
      <c r="A1917" t="s">
        <v>3450</v>
      </c>
      <c r="B1917" t="s">
        <v>3451</v>
      </c>
      <c r="C1917">
        <v>8074</v>
      </c>
      <c r="D1917">
        <v>-60</v>
      </c>
      <c r="E1917">
        <f t="shared" si="87"/>
        <v>-6</v>
      </c>
      <c r="F1917">
        <v>-335</v>
      </c>
      <c r="G1917">
        <f t="shared" si="88"/>
        <v>-33.5</v>
      </c>
      <c r="H1917">
        <v>34374</v>
      </c>
      <c r="I1917">
        <f t="shared" si="89"/>
        <v>343.74</v>
      </c>
    </row>
    <row r="1918" spans="1:9">
      <c r="A1918" t="s">
        <v>3452</v>
      </c>
      <c r="B1918" t="s">
        <v>3453</v>
      </c>
      <c r="C1918">
        <v>8049</v>
      </c>
      <c r="D1918">
        <v>-60</v>
      </c>
      <c r="E1918">
        <f t="shared" si="87"/>
        <v>-6</v>
      </c>
      <c r="F1918">
        <v>-332</v>
      </c>
      <c r="G1918">
        <f t="shared" si="88"/>
        <v>-33.200000000000003</v>
      </c>
      <c r="H1918">
        <v>34481</v>
      </c>
      <c r="I1918">
        <f t="shared" si="89"/>
        <v>344.81</v>
      </c>
    </row>
    <row r="1919" spans="1:9">
      <c r="A1919" t="s">
        <v>3454</v>
      </c>
      <c r="B1919" t="s">
        <v>3455</v>
      </c>
      <c r="C1919">
        <v>8024</v>
      </c>
      <c r="D1919">
        <v>-60</v>
      </c>
      <c r="E1919">
        <f t="shared" si="87"/>
        <v>-6</v>
      </c>
      <c r="F1919">
        <v>-332</v>
      </c>
      <c r="G1919">
        <f t="shared" si="88"/>
        <v>-33.200000000000003</v>
      </c>
      <c r="H1919">
        <v>34633</v>
      </c>
      <c r="I1919">
        <f t="shared" si="89"/>
        <v>346.33</v>
      </c>
    </row>
    <row r="1920" spans="1:9">
      <c r="A1920" t="s">
        <v>3456</v>
      </c>
      <c r="B1920" t="s">
        <v>3457</v>
      </c>
      <c r="C1920">
        <v>7991</v>
      </c>
      <c r="D1920">
        <v>-60</v>
      </c>
      <c r="E1920">
        <f t="shared" si="87"/>
        <v>-6</v>
      </c>
      <c r="F1920">
        <v>-332</v>
      </c>
      <c r="G1920">
        <f t="shared" si="88"/>
        <v>-33.200000000000003</v>
      </c>
      <c r="H1920">
        <v>34770</v>
      </c>
      <c r="I1920">
        <f t="shared" si="89"/>
        <v>347.7</v>
      </c>
    </row>
    <row r="1921" spans="1:9">
      <c r="A1921" t="s">
        <v>3458</v>
      </c>
      <c r="B1921" t="s">
        <v>3459</v>
      </c>
      <c r="C1921">
        <v>7966</v>
      </c>
      <c r="D1921">
        <v>-60</v>
      </c>
      <c r="E1921">
        <f t="shared" si="87"/>
        <v>-6</v>
      </c>
      <c r="F1921">
        <v>-330</v>
      </c>
      <c r="G1921">
        <f t="shared" si="88"/>
        <v>-33</v>
      </c>
      <c r="H1921">
        <v>34947</v>
      </c>
      <c r="I1921">
        <f t="shared" si="89"/>
        <v>349.47</v>
      </c>
    </row>
    <row r="1922" spans="1:9">
      <c r="A1922" t="s">
        <v>3460</v>
      </c>
      <c r="B1922" t="s">
        <v>3461</v>
      </c>
      <c r="C1922">
        <v>7932</v>
      </c>
      <c r="D1922">
        <v>-60</v>
      </c>
      <c r="E1922">
        <f t="shared" si="87"/>
        <v>-6</v>
      </c>
      <c r="F1922">
        <v>-332</v>
      </c>
      <c r="G1922">
        <f t="shared" si="88"/>
        <v>-33.200000000000003</v>
      </c>
      <c r="H1922">
        <v>35084</v>
      </c>
      <c r="I1922">
        <f t="shared" si="89"/>
        <v>350.84</v>
      </c>
    </row>
    <row r="1923" spans="1:9">
      <c r="A1923" t="s">
        <v>3462</v>
      </c>
      <c r="B1923" t="s">
        <v>3463</v>
      </c>
      <c r="C1923">
        <v>7907</v>
      </c>
      <c r="D1923">
        <v>-60</v>
      </c>
      <c r="E1923">
        <f t="shared" ref="E1923:E1986" si="90">D1923/10</f>
        <v>-6</v>
      </c>
      <c r="F1923">
        <v>-330</v>
      </c>
      <c r="G1923">
        <f t="shared" ref="G1923:G1986" si="91">F1923/10</f>
        <v>-33</v>
      </c>
      <c r="H1923">
        <v>35244</v>
      </c>
      <c r="I1923">
        <f t="shared" ref="I1923:I1986" si="92">H1923/100</f>
        <v>352.44</v>
      </c>
    </row>
    <row r="1924" spans="1:9">
      <c r="A1924" t="s">
        <v>3464</v>
      </c>
      <c r="B1924" t="s">
        <v>3465</v>
      </c>
      <c r="C1924">
        <v>7882</v>
      </c>
      <c r="D1924">
        <v>-60</v>
      </c>
      <c r="E1924">
        <f t="shared" si="90"/>
        <v>-6</v>
      </c>
      <c r="F1924">
        <v>-332</v>
      </c>
      <c r="G1924">
        <f t="shared" si="91"/>
        <v>-33.200000000000003</v>
      </c>
      <c r="H1924">
        <v>35356</v>
      </c>
      <c r="I1924">
        <f t="shared" si="92"/>
        <v>353.56</v>
      </c>
    </row>
    <row r="1925" spans="1:9">
      <c r="A1925" t="s">
        <v>3466</v>
      </c>
      <c r="B1925" t="s">
        <v>3467</v>
      </c>
      <c r="C1925">
        <v>7856</v>
      </c>
      <c r="D1925">
        <v>-61</v>
      </c>
      <c r="E1925">
        <f t="shared" si="90"/>
        <v>-6.1</v>
      </c>
      <c r="F1925">
        <v>-327</v>
      </c>
      <c r="G1925">
        <f t="shared" si="91"/>
        <v>-32.700000000000003</v>
      </c>
      <c r="H1925">
        <v>35508</v>
      </c>
      <c r="I1925">
        <f t="shared" si="92"/>
        <v>355.08</v>
      </c>
    </row>
    <row r="1926" spans="1:9">
      <c r="A1926" t="s">
        <v>3468</v>
      </c>
      <c r="B1926" t="s">
        <v>3469</v>
      </c>
      <c r="C1926">
        <v>7823</v>
      </c>
      <c r="D1926">
        <v>-61</v>
      </c>
      <c r="E1926">
        <f t="shared" si="90"/>
        <v>-6.1</v>
      </c>
      <c r="F1926">
        <v>-330</v>
      </c>
      <c r="G1926">
        <f t="shared" si="91"/>
        <v>-33</v>
      </c>
      <c r="H1926">
        <v>35632</v>
      </c>
      <c r="I1926">
        <f t="shared" si="92"/>
        <v>356.32</v>
      </c>
    </row>
    <row r="1927" spans="1:9">
      <c r="A1927" t="s">
        <v>3470</v>
      </c>
      <c r="B1927" t="s">
        <v>3471</v>
      </c>
      <c r="C1927">
        <v>7797</v>
      </c>
      <c r="D1927">
        <v>-61</v>
      </c>
      <c r="E1927">
        <f t="shared" si="90"/>
        <v>-6.1</v>
      </c>
      <c r="F1927">
        <v>-330</v>
      </c>
      <c r="G1927">
        <f t="shared" si="91"/>
        <v>-33</v>
      </c>
      <c r="H1927">
        <v>35812</v>
      </c>
      <c r="I1927">
        <f t="shared" si="92"/>
        <v>358.12</v>
      </c>
    </row>
    <row r="1928" spans="1:9">
      <c r="A1928" t="s">
        <v>3472</v>
      </c>
      <c r="B1928" t="s">
        <v>3473</v>
      </c>
      <c r="C1928">
        <v>7764</v>
      </c>
      <c r="D1928">
        <v>-61</v>
      </c>
      <c r="E1928">
        <f t="shared" si="90"/>
        <v>-6.1</v>
      </c>
      <c r="F1928">
        <v>-327</v>
      </c>
      <c r="G1928">
        <f t="shared" si="91"/>
        <v>-32.700000000000003</v>
      </c>
      <c r="H1928">
        <v>35955</v>
      </c>
      <c r="I1928">
        <f t="shared" si="92"/>
        <v>359.55</v>
      </c>
    </row>
    <row r="1929" spans="1:9">
      <c r="A1929" t="s">
        <v>3474</v>
      </c>
      <c r="B1929" t="s">
        <v>3475</v>
      </c>
      <c r="C1929">
        <v>7739</v>
      </c>
      <c r="D1929">
        <v>-61</v>
      </c>
      <c r="E1929">
        <f t="shared" si="90"/>
        <v>-6.1</v>
      </c>
      <c r="F1929">
        <v>-330</v>
      </c>
      <c r="G1929">
        <f t="shared" si="91"/>
        <v>-33</v>
      </c>
      <c r="H1929">
        <v>36122</v>
      </c>
      <c r="I1929">
        <f t="shared" si="92"/>
        <v>361.22</v>
      </c>
    </row>
    <row r="1930" spans="1:9">
      <c r="A1930" t="s">
        <v>3476</v>
      </c>
      <c r="B1930" t="s">
        <v>3477</v>
      </c>
      <c r="C1930">
        <v>7714</v>
      </c>
      <c r="D1930">
        <v>-61</v>
      </c>
      <c r="E1930">
        <f t="shared" si="90"/>
        <v>-6.1</v>
      </c>
      <c r="F1930">
        <v>-325</v>
      </c>
      <c r="G1930">
        <f t="shared" si="91"/>
        <v>-32.5</v>
      </c>
      <c r="H1930">
        <v>36226</v>
      </c>
      <c r="I1930">
        <f t="shared" si="92"/>
        <v>362.26</v>
      </c>
    </row>
    <row r="1931" spans="1:9">
      <c r="A1931" t="s">
        <v>3478</v>
      </c>
      <c r="B1931" t="s">
        <v>3479</v>
      </c>
      <c r="C1931">
        <v>7689</v>
      </c>
      <c r="D1931">
        <v>-61</v>
      </c>
      <c r="E1931">
        <f t="shared" si="90"/>
        <v>-6.1</v>
      </c>
      <c r="F1931">
        <v>-327</v>
      </c>
      <c r="G1931">
        <f t="shared" si="91"/>
        <v>-32.700000000000003</v>
      </c>
      <c r="H1931">
        <v>36384</v>
      </c>
      <c r="I1931">
        <f t="shared" si="92"/>
        <v>363.84</v>
      </c>
    </row>
    <row r="1932" spans="1:9">
      <c r="A1932" t="s">
        <v>3480</v>
      </c>
      <c r="B1932" t="s">
        <v>3481</v>
      </c>
      <c r="C1932">
        <v>7656</v>
      </c>
      <c r="D1932">
        <v>-61</v>
      </c>
      <c r="E1932">
        <f t="shared" si="90"/>
        <v>-6.1</v>
      </c>
      <c r="F1932">
        <v>-322</v>
      </c>
      <c r="G1932">
        <f t="shared" si="91"/>
        <v>-32.200000000000003</v>
      </c>
      <c r="H1932">
        <v>36528</v>
      </c>
      <c r="I1932">
        <f t="shared" si="92"/>
        <v>365.28</v>
      </c>
    </row>
    <row r="1933" spans="1:9">
      <c r="A1933" t="s">
        <v>3482</v>
      </c>
      <c r="B1933" t="s">
        <v>3483</v>
      </c>
      <c r="C1933">
        <v>7631</v>
      </c>
      <c r="D1933">
        <v>-61</v>
      </c>
      <c r="E1933">
        <f t="shared" si="90"/>
        <v>-6.1</v>
      </c>
      <c r="F1933">
        <v>-322</v>
      </c>
      <c r="G1933">
        <f t="shared" si="91"/>
        <v>-32.200000000000003</v>
      </c>
      <c r="H1933">
        <v>36710</v>
      </c>
      <c r="I1933">
        <f t="shared" si="92"/>
        <v>367.1</v>
      </c>
    </row>
    <row r="1934" spans="1:9">
      <c r="A1934" t="s">
        <v>3484</v>
      </c>
      <c r="B1934" t="s">
        <v>3485</v>
      </c>
      <c r="C1934">
        <v>7597</v>
      </c>
      <c r="D1934">
        <v>-61</v>
      </c>
      <c r="E1934">
        <f t="shared" si="90"/>
        <v>-6.1</v>
      </c>
      <c r="F1934">
        <v>-322</v>
      </c>
      <c r="G1934">
        <f t="shared" si="91"/>
        <v>-32.200000000000003</v>
      </c>
      <c r="H1934">
        <v>36831</v>
      </c>
      <c r="I1934">
        <f t="shared" si="92"/>
        <v>368.31</v>
      </c>
    </row>
    <row r="1935" spans="1:9">
      <c r="A1935" t="s">
        <v>3486</v>
      </c>
      <c r="B1935" t="s">
        <v>3487</v>
      </c>
      <c r="C1935">
        <v>7573</v>
      </c>
      <c r="D1935">
        <v>-61</v>
      </c>
      <c r="E1935">
        <f t="shared" si="90"/>
        <v>-6.1</v>
      </c>
      <c r="F1935">
        <v>-320</v>
      </c>
      <c r="G1935">
        <f t="shared" si="91"/>
        <v>-32</v>
      </c>
      <c r="H1935">
        <v>37017</v>
      </c>
      <c r="I1935">
        <f t="shared" si="92"/>
        <v>370.17</v>
      </c>
    </row>
    <row r="1936" spans="1:9">
      <c r="A1936" t="s">
        <v>3488</v>
      </c>
      <c r="B1936" t="s">
        <v>3489</v>
      </c>
      <c r="C1936">
        <v>7547</v>
      </c>
      <c r="D1936">
        <v>-61</v>
      </c>
      <c r="E1936">
        <f t="shared" si="90"/>
        <v>-6.1</v>
      </c>
      <c r="F1936">
        <v>-320</v>
      </c>
      <c r="G1936">
        <f t="shared" si="91"/>
        <v>-32</v>
      </c>
      <c r="H1936">
        <v>37117</v>
      </c>
      <c r="I1936">
        <f t="shared" si="92"/>
        <v>371.17</v>
      </c>
    </row>
    <row r="1937" spans="1:9">
      <c r="A1937" t="s">
        <v>3490</v>
      </c>
      <c r="B1937" t="s">
        <v>3491</v>
      </c>
      <c r="C1937">
        <v>7488</v>
      </c>
      <c r="D1937">
        <v>-62</v>
      </c>
      <c r="E1937">
        <f t="shared" si="90"/>
        <v>-6.2</v>
      </c>
      <c r="F1937">
        <v>-320</v>
      </c>
      <c r="G1937">
        <f t="shared" si="91"/>
        <v>-32</v>
      </c>
      <c r="H1937">
        <v>37435</v>
      </c>
      <c r="I1937">
        <f t="shared" si="92"/>
        <v>374.35</v>
      </c>
    </row>
    <row r="1938" spans="1:9">
      <c r="A1938" t="s">
        <v>3492</v>
      </c>
      <c r="B1938" t="s">
        <v>3493</v>
      </c>
      <c r="C1938">
        <v>7465</v>
      </c>
      <c r="D1938">
        <v>-62</v>
      </c>
      <c r="E1938">
        <f t="shared" si="90"/>
        <v>-6.2</v>
      </c>
      <c r="F1938">
        <v>-317</v>
      </c>
      <c r="G1938">
        <f t="shared" si="91"/>
        <v>-31.7</v>
      </c>
      <c r="H1938">
        <v>37606</v>
      </c>
      <c r="I1938">
        <f t="shared" si="92"/>
        <v>376.06</v>
      </c>
    </row>
    <row r="1939" spans="1:9">
      <c r="A1939" t="s">
        <v>3494</v>
      </c>
      <c r="B1939" t="s">
        <v>3495</v>
      </c>
      <c r="C1939">
        <v>7231</v>
      </c>
      <c r="D1939">
        <v>-63</v>
      </c>
      <c r="E1939">
        <f t="shared" si="90"/>
        <v>-6.3</v>
      </c>
      <c r="F1939">
        <v>-312</v>
      </c>
      <c r="G1939">
        <f t="shared" si="91"/>
        <v>-31.2</v>
      </c>
      <c r="H1939">
        <v>38875</v>
      </c>
      <c r="I1939">
        <f t="shared" si="92"/>
        <v>388.75</v>
      </c>
    </row>
    <row r="1940" spans="1:9">
      <c r="A1940" t="s">
        <v>3496</v>
      </c>
      <c r="B1940" t="s">
        <v>3497</v>
      </c>
      <c r="C1940">
        <v>7208</v>
      </c>
      <c r="D1940">
        <v>-63</v>
      </c>
      <c r="E1940">
        <f t="shared" si="90"/>
        <v>-6.3</v>
      </c>
      <c r="F1940">
        <v>-312</v>
      </c>
      <c r="G1940">
        <f t="shared" si="91"/>
        <v>-31.2</v>
      </c>
      <c r="H1940">
        <v>39055</v>
      </c>
      <c r="I1940">
        <f t="shared" si="92"/>
        <v>390.55</v>
      </c>
    </row>
    <row r="1941" spans="1:9">
      <c r="A1941" t="s">
        <v>3498</v>
      </c>
      <c r="B1941" t="s">
        <v>3499</v>
      </c>
      <c r="C1941">
        <v>7177</v>
      </c>
      <c r="D1941">
        <v>-63</v>
      </c>
      <c r="E1941">
        <f t="shared" si="90"/>
        <v>-6.3</v>
      </c>
      <c r="F1941">
        <v>-310</v>
      </c>
      <c r="G1941">
        <f t="shared" si="91"/>
        <v>-31</v>
      </c>
      <c r="H1941">
        <v>39180</v>
      </c>
      <c r="I1941">
        <f t="shared" si="92"/>
        <v>391.8</v>
      </c>
    </row>
    <row r="1942" spans="1:9">
      <c r="A1942" t="s">
        <v>3500</v>
      </c>
      <c r="B1942" t="s">
        <v>3501</v>
      </c>
      <c r="C1942">
        <v>7154</v>
      </c>
      <c r="D1942">
        <v>-64</v>
      </c>
      <c r="E1942">
        <f t="shared" si="90"/>
        <v>-6.4</v>
      </c>
      <c r="F1942">
        <v>-312</v>
      </c>
      <c r="G1942">
        <f t="shared" si="91"/>
        <v>-31.2</v>
      </c>
      <c r="H1942">
        <v>39342</v>
      </c>
      <c r="I1942">
        <f t="shared" si="92"/>
        <v>393.42</v>
      </c>
    </row>
    <row r="1943" spans="1:9">
      <c r="A1943" t="s">
        <v>3502</v>
      </c>
      <c r="B1943" t="s">
        <v>3503</v>
      </c>
      <c r="C1943">
        <v>7124</v>
      </c>
      <c r="D1943">
        <v>-64</v>
      </c>
      <c r="E1943">
        <f t="shared" si="90"/>
        <v>-6.4</v>
      </c>
      <c r="F1943">
        <v>-310</v>
      </c>
      <c r="G1943">
        <f t="shared" si="91"/>
        <v>-31</v>
      </c>
      <c r="H1943">
        <v>39480</v>
      </c>
      <c r="I1943">
        <f t="shared" si="92"/>
        <v>394.8</v>
      </c>
    </row>
    <row r="1944" spans="1:9">
      <c r="A1944" t="s">
        <v>3504</v>
      </c>
      <c r="B1944" t="s">
        <v>3505</v>
      </c>
      <c r="C1944">
        <v>7102</v>
      </c>
      <c r="D1944">
        <v>-64</v>
      </c>
      <c r="E1944">
        <f t="shared" si="90"/>
        <v>-6.4</v>
      </c>
      <c r="F1944">
        <v>-315</v>
      </c>
      <c r="G1944">
        <f t="shared" si="91"/>
        <v>-31.5</v>
      </c>
      <c r="H1944">
        <v>39645</v>
      </c>
      <c r="I1944">
        <f t="shared" si="92"/>
        <v>396.45</v>
      </c>
    </row>
    <row r="1945" spans="1:9">
      <c r="A1945" t="s">
        <v>3506</v>
      </c>
      <c r="B1945" t="s">
        <v>3507</v>
      </c>
      <c r="C1945">
        <v>7080</v>
      </c>
      <c r="D1945">
        <v>-64</v>
      </c>
      <c r="E1945">
        <f t="shared" si="90"/>
        <v>-6.4</v>
      </c>
      <c r="F1945">
        <v>-310</v>
      </c>
      <c r="G1945">
        <f t="shared" si="91"/>
        <v>-31</v>
      </c>
      <c r="H1945">
        <v>39739</v>
      </c>
      <c r="I1945">
        <f t="shared" si="92"/>
        <v>397.39</v>
      </c>
    </row>
    <row r="1946" spans="1:9">
      <c r="A1946" t="s">
        <v>3508</v>
      </c>
      <c r="B1946" t="s">
        <v>3509</v>
      </c>
      <c r="C1946">
        <v>7057</v>
      </c>
      <c r="D1946">
        <v>-64</v>
      </c>
      <c r="E1946">
        <f t="shared" si="90"/>
        <v>-6.4</v>
      </c>
      <c r="F1946">
        <v>-317</v>
      </c>
      <c r="G1946">
        <f t="shared" si="91"/>
        <v>-31.7</v>
      </c>
      <c r="H1946">
        <v>39911</v>
      </c>
      <c r="I1946">
        <f t="shared" si="92"/>
        <v>399.11</v>
      </c>
    </row>
    <row r="1947" spans="1:9">
      <c r="A1947" t="s">
        <v>3510</v>
      </c>
      <c r="B1947" t="s">
        <v>3511</v>
      </c>
      <c r="C1947">
        <v>7004</v>
      </c>
      <c r="D1947">
        <v>-64</v>
      </c>
      <c r="E1947">
        <f t="shared" si="90"/>
        <v>-6.4</v>
      </c>
      <c r="F1947">
        <v>-322</v>
      </c>
      <c r="G1947">
        <f t="shared" si="91"/>
        <v>-32.200000000000003</v>
      </c>
      <c r="H1947">
        <v>40224</v>
      </c>
      <c r="I1947">
        <f t="shared" si="92"/>
        <v>402.24</v>
      </c>
    </row>
    <row r="1948" spans="1:9">
      <c r="A1948" t="s">
        <v>3512</v>
      </c>
      <c r="B1948" t="s">
        <v>3513</v>
      </c>
      <c r="C1948">
        <v>6974</v>
      </c>
      <c r="D1948">
        <v>-64</v>
      </c>
      <c r="E1948">
        <f t="shared" si="90"/>
        <v>-6.4</v>
      </c>
      <c r="F1948">
        <v>-330</v>
      </c>
      <c r="G1948">
        <f t="shared" si="91"/>
        <v>-33</v>
      </c>
      <c r="H1948">
        <v>40355</v>
      </c>
      <c r="I1948">
        <f t="shared" si="92"/>
        <v>403.55</v>
      </c>
    </row>
    <row r="1949" spans="1:9">
      <c r="A1949" t="s">
        <v>3514</v>
      </c>
      <c r="B1949" t="s">
        <v>3515</v>
      </c>
      <c r="C1949">
        <v>6951</v>
      </c>
      <c r="D1949">
        <v>-65</v>
      </c>
      <c r="E1949">
        <f t="shared" si="90"/>
        <v>-6.5</v>
      </c>
      <c r="F1949">
        <v>-325</v>
      </c>
      <c r="G1949">
        <f t="shared" si="91"/>
        <v>-32.5</v>
      </c>
      <c r="H1949">
        <v>40538</v>
      </c>
      <c r="I1949">
        <f t="shared" si="92"/>
        <v>405.38</v>
      </c>
    </row>
    <row r="1950" spans="1:9">
      <c r="A1950" t="s">
        <v>3516</v>
      </c>
      <c r="B1950" t="s">
        <v>3517</v>
      </c>
      <c r="C1950">
        <v>6928</v>
      </c>
      <c r="D1950">
        <v>-65</v>
      </c>
      <c r="E1950">
        <f t="shared" si="90"/>
        <v>-6.5</v>
      </c>
      <c r="F1950">
        <v>-327</v>
      </c>
      <c r="G1950">
        <f t="shared" si="91"/>
        <v>-32.700000000000003</v>
      </c>
      <c r="H1950">
        <v>40638</v>
      </c>
      <c r="I1950">
        <f t="shared" si="92"/>
        <v>406.38</v>
      </c>
    </row>
    <row r="1951" spans="1:9">
      <c r="A1951" t="s">
        <v>3518</v>
      </c>
      <c r="B1951" t="s">
        <v>3519</v>
      </c>
      <c r="C1951">
        <v>6906</v>
      </c>
      <c r="D1951">
        <v>-65</v>
      </c>
      <c r="E1951">
        <f t="shared" si="90"/>
        <v>-6.5</v>
      </c>
      <c r="F1951">
        <v>-322</v>
      </c>
      <c r="G1951">
        <f t="shared" si="91"/>
        <v>-32.200000000000003</v>
      </c>
      <c r="H1951">
        <v>40798</v>
      </c>
      <c r="I1951">
        <f t="shared" si="92"/>
        <v>407.98</v>
      </c>
    </row>
    <row r="1952" spans="1:9">
      <c r="A1952" t="s">
        <v>3520</v>
      </c>
      <c r="B1952" t="s">
        <v>3521</v>
      </c>
      <c r="C1952">
        <v>6876</v>
      </c>
      <c r="D1952">
        <v>-65</v>
      </c>
      <c r="E1952">
        <f t="shared" si="90"/>
        <v>-6.5</v>
      </c>
      <c r="F1952">
        <v>-327</v>
      </c>
      <c r="G1952">
        <f t="shared" si="91"/>
        <v>-32.700000000000003</v>
      </c>
      <c r="H1952">
        <v>40940</v>
      </c>
      <c r="I1952">
        <f t="shared" si="92"/>
        <v>409.4</v>
      </c>
    </row>
    <row r="1953" spans="1:9">
      <c r="A1953" t="s">
        <v>3522</v>
      </c>
      <c r="B1953" t="s">
        <v>3523</v>
      </c>
      <c r="C1953">
        <v>6854</v>
      </c>
      <c r="D1953">
        <v>-65</v>
      </c>
      <c r="E1953">
        <f t="shared" si="90"/>
        <v>-6.5</v>
      </c>
      <c r="F1953">
        <v>-327</v>
      </c>
      <c r="G1953">
        <f t="shared" si="91"/>
        <v>-32.700000000000003</v>
      </c>
      <c r="H1953">
        <v>41122</v>
      </c>
      <c r="I1953">
        <f t="shared" si="92"/>
        <v>411.22</v>
      </c>
    </row>
    <row r="1954" spans="1:9">
      <c r="A1954" t="s">
        <v>3524</v>
      </c>
      <c r="B1954" t="s">
        <v>3525</v>
      </c>
      <c r="C1954">
        <v>6825</v>
      </c>
      <c r="D1954">
        <v>-65</v>
      </c>
      <c r="E1954">
        <f t="shared" si="90"/>
        <v>-6.5</v>
      </c>
      <c r="F1954">
        <v>-322</v>
      </c>
      <c r="G1954">
        <f t="shared" si="91"/>
        <v>-32.200000000000003</v>
      </c>
      <c r="H1954">
        <v>41238</v>
      </c>
      <c r="I1954">
        <f t="shared" si="92"/>
        <v>412.38</v>
      </c>
    </row>
    <row r="1955" spans="1:9">
      <c r="A1955" t="s">
        <v>3526</v>
      </c>
      <c r="B1955" t="s">
        <v>3527</v>
      </c>
      <c r="C1955">
        <v>6803</v>
      </c>
      <c r="D1955">
        <v>-65</v>
      </c>
      <c r="E1955">
        <f t="shared" si="90"/>
        <v>-6.5</v>
      </c>
      <c r="F1955">
        <v>-322</v>
      </c>
      <c r="G1955">
        <f t="shared" si="91"/>
        <v>-32.200000000000003</v>
      </c>
      <c r="H1955">
        <v>41421</v>
      </c>
      <c r="I1955">
        <f t="shared" si="92"/>
        <v>414.21</v>
      </c>
    </row>
    <row r="1956" spans="1:9">
      <c r="A1956" t="s">
        <v>3528</v>
      </c>
      <c r="B1956" t="s">
        <v>3529</v>
      </c>
      <c r="C1956">
        <v>6781</v>
      </c>
      <c r="D1956">
        <v>-65</v>
      </c>
      <c r="E1956">
        <f t="shared" si="90"/>
        <v>-6.5</v>
      </c>
      <c r="F1956">
        <v>-320</v>
      </c>
      <c r="G1956">
        <f t="shared" si="91"/>
        <v>-32</v>
      </c>
      <c r="H1956">
        <v>41529</v>
      </c>
      <c r="I1956">
        <f t="shared" si="92"/>
        <v>415.29</v>
      </c>
    </row>
    <row r="1957" spans="1:9">
      <c r="A1957" t="s">
        <v>3530</v>
      </c>
      <c r="B1957" t="s">
        <v>3531</v>
      </c>
      <c r="C1957">
        <v>6759</v>
      </c>
      <c r="D1957">
        <v>-65</v>
      </c>
      <c r="E1957">
        <f t="shared" si="90"/>
        <v>-6.5</v>
      </c>
      <c r="F1957">
        <v>-320</v>
      </c>
      <c r="G1957">
        <f t="shared" si="91"/>
        <v>-32</v>
      </c>
      <c r="H1957">
        <v>41685</v>
      </c>
      <c r="I1957">
        <f t="shared" si="92"/>
        <v>416.85</v>
      </c>
    </row>
    <row r="1958" spans="1:9">
      <c r="A1958" t="s">
        <v>3532</v>
      </c>
      <c r="B1958" t="s">
        <v>3533</v>
      </c>
      <c r="C1958">
        <v>6729</v>
      </c>
      <c r="D1958">
        <v>-65</v>
      </c>
      <c r="E1958">
        <f t="shared" si="90"/>
        <v>-6.5</v>
      </c>
      <c r="F1958">
        <v>-317</v>
      </c>
      <c r="G1958">
        <f t="shared" si="91"/>
        <v>-31.7</v>
      </c>
      <c r="H1958">
        <v>41833</v>
      </c>
      <c r="I1958">
        <f t="shared" si="92"/>
        <v>418.33</v>
      </c>
    </row>
    <row r="1959" spans="1:9">
      <c r="A1959" t="s">
        <v>3534</v>
      </c>
      <c r="B1959" t="s">
        <v>3535</v>
      </c>
      <c r="C1959">
        <v>6707</v>
      </c>
      <c r="D1959">
        <v>-66</v>
      </c>
      <c r="E1959">
        <f t="shared" si="90"/>
        <v>-6.6</v>
      </c>
      <c r="F1959">
        <v>-317</v>
      </c>
      <c r="G1959">
        <f t="shared" si="91"/>
        <v>-31.7</v>
      </c>
      <c r="H1959">
        <v>42009</v>
      </c>
      <c r="I1959">
        <f t="shared" si="92"/>
        <v>420.09</v>
      </c>
    </row>
    <row r="1960" spans="1:9">
      <c r="A1960" t="s">
        <v>3536</v>
      </c>
      <c r="B1960" t="s">
        <v>3537</v>
      </c>
      <c r="C1960">
        <v>6679</v>
      </c>
      <c r="D1960">
        <v>-66</v>
      </c>
      <c r="E1960">
        <f t="shared" si="90"/>
        <v>-6.6</v>
      </c>
      <c r="F1960">
        <v>-315</v>
      </c>
      <c r="G1960">
        <f t="shared" si="91"/>
        <v>-31.5</v>
      </c>
      <c r="H1960">
        <v>42129</v>
      </c>
      <c r="I1960">
        <f t="shared" si="92"/>
        <v>421.29</v>
      </c>
    </row>
    <row r="1961" spans="1:9">
      <c r="A1961" t="s">
        <v>3538</v>
      </c>
      <c r="B1961" t="s">
        <v>3539</v>
      </c>
      <c r="C1961">
        <v>6658</v>
      </c>
      <c r="D1961">
        <v>-66</v>
      </c>
      <c r="E1961">
        <f t="shared" si="90"/>
        <v>-6.6</v>
      </c>
      <c r="F1961">
        <v>-312</v>
      </c>
      <c r="G1961">
        <f t="shared" si="91"/>
        <v>-31.2</v>
      </c>
      <c r="H1961">
        <v>42297</v>
      </c>
      <c r="I1961">
        <f t="shared" si="92"/>
        <v>422.97</v>
      </c>
    </row>
    <row r="1962" spans="1:9">
      <c r="A1962" t="s">
        <v>3540</v>
      </c>
      <c r="B1962" t="s">
        <v>3541</v>
      </c>
      <c r="C1962">
        <v>6637</v>
      </c>
      <c r="D1962">
        <v>-66</v>
      </c>
      <c r="E1962">
        <f t="shared" si="90"/>
        <v>-6.6</v>
      </c>
      <c r="F1962">
        <v>-312</v>
      </c>
      <c r="G1962">
        <f t="shared" si="91"/>
        <v>-31.2</v>
      </c>
      <c r="H1962">
        <v>42393</v>
      </c>
      <c r="I1962">
        <f t="shared" si="92"/>
        <v>423.93</v>
      </c>
    </row>
    <row r="1963" spans="1:9">
      <c r="A1963" t="s">
        <v>3542</v>
      </c>
      <c r="B1963" t="s">
        <v>3543</v>
      </c>
      <c r="C1963">
        <v>6615</v>
      </c>
      <c r="D1963">
        <v>-66</v>
      </c>
      <c r="E1963">
        <f t="shared" si="90"/>
        <v>-6.6</v>
      </c>
      <c r="F1963">
        <v>-310</v>
      </c>
      <c r="G1963">
        <f t="shared" si="91"/>
        <v>-31</v>
      </c>
      <c r="H1963">
        <v>42566</v>
      </c>
      <c r="I1963">
        <f t="shared" si="92"/>
        <v>425.66</v>
      </c>
    </row>
    <row r="1964" spans="1:9">
      <c r="A1964" t="s">
        <v>3544</v>
      </c>
      <c r="B1964" t="s">
        <v>3545</v>
      </c>
      <c r="C1964">
        <v>6586</v>
      </c>
      <c r="D1964">
        <v>-66</v>
      </c>
      <c r="E1964">
        <f t="shared" si="90"/>
        <v>-6.6</v>
      </c>
      <c r="F1964">
        <v>-310</v>
      </c>
      <c r="G1964">
        <f t="shared" si="91"/>
        <v>-31</v>
      </c>
      <c r="H1964">
        <v>42719</v>
      </c>
      <c r="I1964">
        <f t="shared" si="92"/>
        <v>427.19</v>
      </c>
    </row>
    <row r="1965" spans="1:9">
      <c r="A1965" t="s">
        <v>3546</v>
      </c>
      <c r="B1965" t="s">
        <v>3547</v>
      </c>
      <c r="C1965">
        <v>6564</v>
      </c>
      <c r="D1965">
        <v>-66</v>
      </c>
      <c r="E1965">
        <f t="shared" si="90"/>
        <v>-6.6</v>
      </c>
      <c r="F1965">
        <v>-305</v>
      </c>
      <c r="G1965">
        <f t="shared" si="91"/>
        <v>-30.5</v>
      </c>
      <c r="H1965">
        <v>42891</v>
      </c>
      <c r="I1965">
        <f t="shared" si="92"/>
        <v>428.91</v>
      </c>
    </row>
    <row r="1966" spans="1:9">
      <c r="A1966" t="s">
        <v>3548</v>
      </c>
      <c r="B1966" t="s">
        <v>3549</v>
      </c>
      <c r="C1966">
        <v>6535</v>
      </c>
      <c r="D1966">
        <v>-66</v>
      </c>
      <c r="E1966">
        <f t="shared" si="90"/>
        <v>-6.6</v>
      </c>
      <c r="F1966">
        <v>-305</v>
      </c>
      <c r="G1966">
        <f t="shared" si="91"/>
        <v>-30.5</v>
      </c>
      <c r="H1966">
        <v>43035</v>
      </c>
      <c r="I1966">
        <f t="shared" si="92"/>
        <v>430.35</v>
      </c>
    </row>
    <row r="1967" spans="1:9">
      <c r="A1967" t="s">
        <v>3550</v>
      </c>
      <c r="B1967" t="s">
        <v>3551</v>
      </c>
      <c r="C1967">
        <v>6513</v>
      </c>
      <c r="D1967">
        <v>-66</v>
      </c>
      <c r="E1967">
        <f t="shared" si="90"/>
        <v>-6.6</v>
      </c>
      <c r="F1967">
        <v>-305</v>
      </c>
      <c r="G1967">
        <f t="shared" si="91"/>
        <v>-30.5</v>
      </c>
      <c r="H1967">
        <v>43215</v>
      </c>
      <c r="I1967">
        <f t="shared" si="92"/>
        <v>432.15</v>
      </c>
    </row>
    <row r="1968" spans="1:9">
      <c r="A1968" t="s">
        <v>3552</v>
      </c>
      <c r="B1968" t="s">
        <v>3553</v>
      </c>
      <c r="C1968">
        <v>6490</v>
      </c>
      <c r="D1968">
        <v>-66</v>
      </c>
      <c r="E1968">
        <f t="shared" si="90"/>
        <v>-6.6</v>
      </c>
      <c r="F1968">
        <v>-305</v>
      </c>
      <c r="G1968">
        <f t="shared" si="91"/>
        <v>-30.5</v>
      </c>
      <c r="H1968">
        <v>43316</v>
      </c>
      <c r="I1968">
        <f t="shared" si="92"/>
        <v>433.16</v>
      </c>
    </row>
    <row r="1969" spans="1:9">
      <c r="A1969" t="s">
        <v>3554</v>
      </c>
      <c r="B1969" t="s">
        <v>3555</v>
      </c>
      <c r="C1969">
        <v>6468</v>
      </c>
      <c r="D1969">
        <v>-67</v>
      </c>
      <c r="E1969">
        <f t="shared" si="90"/>
        <v>-6.7</v>
      </c>
      <c r="F1969">
        <v>-302</v>
      </c>
      <c r="G1969">
        <f t="shared" si="91"/>
        <v>-30.2</v>
      </c>
      <c r="H1969">
        <v>43487</v>
      </c>
      <c r="I1969">
        <f t="shared" si="92"/>
        <v>434.87</v>
      </c>
    </row>
    <row r="1970" spans="1:9">
      <c r="A1970" t="s">
        <v>3556</v>
      </c>
      <c r="B1970" t="s">
        <v>3557</v>
      </c>
      <c r="C1970">
        <v>6439</v>
      </c>
      <c r="D1970">
        <v>-67</v>
      </c>
      <c r="E1970">
        <f t="shared" si="90"/>
        <v>-6.7</v>
      </c>
      <c r="F1970">
        <v>-300</v>
      </c>
      <c r="G1970">
        <f t="shared" si="91"/>
        <v>-30</v>
      </c>
      <c r="H1970">
        <v>43644</v>
      </c>
      <c r="I1970">
        <f t="shared" si="92"/>
        <v>436.44</v>
      </c>
    </row>
    <row r="1971" spans="1:9">
      <c r="A1971" t="s">
        <v>3558</v>
      </c>
      <c r="B1971" t="s">
        <v>3559</v>
      </c>
      <c r="C1971">
        <v>6388</v>
      </c>
      <c r="D1971">
        <v>-67</v>
      </c>
      <c r="E1971">
        <f t="shared" si="90"/>
        <v>-6.7</v>
      </c>
      <c r="F1971">
        <v>-292</v>
      </c>
      <c r="G1971">
        <f t="shared" si="91"/>
        <v>-29.2</v>
      </c>
      <c r="H1971">
        <v>43949</v>
      </c>
      <c r="I1971">
        <f t="shared" si="92"/>
        <v>439.49</v>
      </c>
    </row>
    <row r="1972" spans="1:9">
      <c r="A1972" t="s">
        <v>3560</v>
      </c>
      <c r="B1972" t="s">
        <v>3561</v>
      </c>
      <c r="C1972">
        <v>6367</v>
      </c>
      <c r="D1972">
        <v>-67</v>
      </c>
      <c r="E1972">
        <f t="shared" si="90"/>
        <v>-6.7</v>
      </c>
      <c r="F1972">
        <v>-292</v>
      </c>
      <c r="G1972">
        <f t="shared" si="91"/>
        <v>-29.2</v>
      </c>
      <c r="H1972">
        <v>44121</v>
      </c>
      <c r="I1972">
        <f t="shared" si="92"/>
        <v>441.21</v>
      </c>
    </row>
    <row r="1973" spans="1:9">
      <c r="A1973" t="s">
        <v>3562</v>
      </c>
      <c r="B1973" t="s">
        <v>3563</v>
      </c>
      <c r="C1973">
        <v>6348</v>
      </c>
      <c r="D1973">
        <v>-67</v>
      </c>
      <c r="E1973">
        <f t="shared" si="90"/>
        <v>-6.7</v>
      </c>
      <c r="F1973">
        <v>-287</v>
      </c>
      <c r="G1973">
        <f t="shared" si="91"/>
        <v>-28.7</v>
      </c>
      <c r="H1973">
        <v>44205</v>
      </c>
      <c r="I1973">
        <f t="shared" si="92"/>
        <v>442.05</v>
      </c>
    </row>
    <row r="1974" spans="1:9">
      <c r="A1974" t="s">
        <v>3564</v>
      </c>
      <c r="B1974" t="s">
        <v>3565</v>
      </c>
      <c r="C1974">
        <v>6329</v>
      </c>
      <c r="D1974">
        <v>-67</v>
      </c>
      <c r="E1974">
        <f t="shared" si="90"/>
        <v>-6.7</v>
      </c>
      <c r="F1974">
        <v>-287</v>
      </c>
      <c r="G1974">
        <f t="shared" si="91"/>
        <v>-28.7</v>
      </c>
      <c r="H1974">
        <v>44355</v>
      </c>
      <c r="I1974">
        <f t="shared" si="92"/>
        <v>443.55</v>
      </c>
    </row>
    <row r="1975" spans="1:9">
      <c r="A1975" t="s">
        <v>3566</v>
      </c>
      <c r="B1975" t="s">
        <v>3567</v>
      </c>
      <c r="C1975">
        <v>6302</v>
      </c>
      <c r="D1975">
        <v>-67</v>
      </c>
      <c r="E1975">
        <f t="shared" si="90"/>
        <v>-6.7</v>
      </c>
      <c r="F1975">
        <v>-282</v>
      </c>
      <c r="G1975">
        <f t="shared" si="91"/>
        <v>-28.2</v>
      </c>
      <c r="H1975">
        <v>44503</v>
      </c>
      <c r="I1975">
        <f t="shared" si="92"/>
        <v>445.03</v>
      </c>
    </row>
    <row r="1976" spans="1:9">
      <c r="A1976" t="s">
        <v>3568</v>
      </c>
      <c r="B1976" t="s">
        <v>3569</v>
      </c>
      <c r="C1976">
        <v>6281</v>
      </c>
      <c r="D1976">
        <v>-67</v>
      </c>
      <c r="E1976">
        <f t="shared" si="90"/>
        <v>-6.7</v>
      </c>
      <c r="F1976">
        <v>-282</v>
      </c>
      <c r="G1976">
        <f t="shared" si="91"/>
        <v>-28.2</v>
      </c>
      <c r="H1976">
        <v>44684</v>
      </c>
      <c r="I1976">
        <f t="shared" si="92"/>
        <v>446.84</v>
      </c>
    </row>
    <row r="1977" spans="1:9">
      <c r="A1977" t="s">
        <v>3570</v>
      </c>
      <c r="B1977" t="s">
        <v>3571</v>
      </c>
      <c r="C1977">
        <v>6254</v>
      </c>
      <c r="D1977">
        <v>-67</v>
      </c>
      <c r="E1977">
        <f t="shared" si="90"/>
        <v>-6.7</v>
      </c>
      <c r="F1977">
        <v>-280</v>
      </c>
      <c r="G1977">
        <f t="shared" si="91"/>
        <v>-28</v>
      </c>
      <c r="H1977">
        <v>44808</v>
      </c>
      <c r="I1977">
        <f t="shared" si="92"/>
        <v>448.08</v>
      </c>
    </row>
    <row r="1978" spans="1:9">
      <c r="A1978" t="s">
        <v>3572</v>
      </c>
      <c r="B1978" t="s">
        <v>3573</v>
      </c>
      <c r="C1978">
        <v>6234</v>
      </c>
      <c r="D1978">
        <v>-68</v>
      </c>
      <c r="E1978">
        <f t="shared" si="90"/>
        <v>-6.8</v>
      </c>
      <c r="F1978">
        <v>-277</v>
      </c>
      <c r="G1978">
        <f t="shared" si="91"/>
        <v>-27.7</v>
      </c>
      <c r="H1978">
        <v>44971</v>
      </c>
      <c r="I1978">
        <f t="shared" si="92"/>
        <v>449.71</v>
      </c>
    </row>
    <row r="1979" spans="1:9">
      <c r="A1979" t="s">
        <v>3574</v>
      </c>
      <c r="B1979" t="s">
        <v>3575</v>
      </c>
      <c r="C1979">
        <v>6215</v>
      </c>
      <c r="D1979">
        <v>-68</v>
      </c>
      <c r="E1979">
        <f t="shared" si="90"/>
        <v>-6.8</v>
      </c>
      <c r="F1979">
        <v>-275</v>
      </c>
      <c r="G1979">
        <f t="shared" si="91"/>
        <v>-27.5</v>
      </c>
      <c r="H1979">
        <v>45063</v>
      </c>
      <c r="I1979">
        <f t="shared" si="92"/>
        <v>450.63</v>
      </c>
    </row>
    <row r="1980" spans="1:9">
      <c r="A1980" t="s">
        <v>3576</v>
      </c>
      <c r="B1980" t="s">
        <v>3577</v>
      </c>
      <c r="C1980">
        <v>6195</v>
      </c>
      <c r="D1980">
        <v>-68</v>
      </c>
      <c r="E1980">
        <f t="shared" si="90"/>
        <v>-6.8</v>
      </c>
      <c r="F1980">
        <v>-275</v>
      </c>
      <c r="G1980">
        <f t="shared" si="91"/>
        <v>-27.5</v>
      </c>
      <c r="H1980">
        <v>45211</v>
      </c>
      <c r="I1980">
        <f t="shared" si="92"/>
        <v>452.11</v>
      </c>
    </row>
    <row r="1981" spans="1:9">
      <c r="A1981" t="s">
        <v>3578</v>
      </c>
      <c r="B1981" t="s">
        <v>3579</v>
      </c>
      <c r="C1981">
        <v>6169</v>
      </c>
      <c r="D1981">
        <v>-68</v>
      </c>
      <c r="E1981">
        <f t="shared" si="90"/>
        <v>-6.8</v>
      </c>
      <c r="F1981">
        <v>-275</v>
      </c>
      <c r="G1981">
        <f t="shared" si="91"/>
        <v>-27.5</v>
      </c>
      <c r="H1981">
        <v>45348</v>
      </c>
      <c r="I1981">
        <f t="shared" si="92"/>
        <v>453.48</v>
      </c>
    </row>
    <row r="1982" spans="1:9">
      <c r="A1982" t="s">
        <v>3580</v>
      </c>
      <c r="B1982" t="s">
        <v>3581</v>
      </c>
      <c r="C1982">
        <v>6150</v>
      </c>
      <c r="D1982">
        <v>-68</v>
      </c>
      <c r="E1982">
        <f t="shared" si="90"/>
        <v>-6.8</v>
      </c>
      <c r="F1982">
        <v>-270</v>
      </c>
      <c r="G1982">
        <f t="shared" si="91"/>
        <v>-27</v>
      </c>
      <c r="H1982">
        <v>45510</v>
      </c>
      <c r="I1982">
        <f t="shared" si="92"/>
        <v>455.1</v>
      </c>
    </row>
    <row r="1983" spans="1:9">
      <c r="A1983" t="s">
        <v>3582</v>
      </c>
      <c r="B1983" t="s">
        <v>3583</v>
      </c>
      <c r="C1983">
        <v>5948</v>
      </c>
      <c r="D1983">
        <v>-69</v>
      </c>
      <c r="E1983">
        <f t="shared" si="90"/>
        <v>-6.9</v>
      </c>
      <c r="F1983">
        <v>-255</v>
      </c>
      <c r="G1983">
        <f t="shared" si="91"/>
        <v>-25.5</v>
      </c>
      <c r="H1983">
        <v>46801</v>
      </c>
      <c r="I1983">
        <f t="shared" si="92"/>
        <v>468.01</v>
      </c>
    </row>
    <row r="1984" spans="1:9">
      <c r="A1984" t="s">
        <v>3584</v>
      </c>
      <c r="B1984" t="s">
        <v>3585</v>
      </c>
      <c r="C1984">
        <v>5929</v>
      </c>
      <c r="D1984">
        <v>-69</v>
      </c>
      <c r="E1984">
        <f t="shared" si="90"/>
        <v>-6.9</v>
      </c>
      <c r="F1984">
        <v>-252</v>
      </c>
      <c r="G1984">
        <f t="shared" si="91"/>
        <v>-25.2</v>
      </c>
      <c r="H1984">
        <v>46962</v>
      </c>
      <c r="I1984">
        <f t="shared" si="92"/>
        <v>469.62</v>
      </c>
    </row>
    <row r="1985" spans="1:9">
      <c r="A1985" t="s">
        <v>3586</v>
      </c>
      <c r="B1985" t="s">
        <v>3587</v>
      </c>
      <c r="C1985">
        <v>5902</v>
      </c>
      <c r="D1985">
        <v>-69</v>
      </c>
      <c r="E1985">
        <f t="shared" si="90"/>
        <v>-6.9</v>
      </c>
      <c r="F1985">
        <v>-250</v>
      </c>
      <c r="G1985">
        <f t="shared" si="91"/>
        <v>-25</v>
      </c>
      <c r="H1985">
        <v>47116</v>
      </c>
      <c r="I1985">
        <f t="shared" si="92"/>
        <v>471.16</v>
      </c>
    </row>
    <row r="1986" spans="1:9">
      <c r="A1986" t="s">
        <v>3588</v>
      </c>
      <c r="B1986" t="s">
        <v>3589</v>
      </c>
      <c r="C1986">
        <v>5882</v>
      </c>
      <c r="D1986">
        <v>-69</v>
      </c>
      <c r="E1986">
        <f t="shared" si="90"/>
        <v>-6.9</v>
      </c>
      <c r="F1986">
        <v>-250</v>
      </c>
      <c r="G1986">
        <f t="shared" si="91"/>
        <v>-25</v>
      </c>
      <c r="H1986">
        <v>47291</v>
      </c>
      <c r="I1986">
        <f t="shared" si="92"/>
        <v>472.91</v>
      </c>
    </row>
    <row r="1987" spans="1:9">
      <c r="A1987" t="s">
        <v>3590</v>
      </c>
      <c r="B1987" t="s">
        <v>3591</v>
      </c>
      <c r="C1987">
        <v>5855</v>
      </c>
      <c r="D1987">
        <v>-69</v>
      </c>
      <c r="E1987">
        <f t="shared" ref="E1987:E2050" si="93">D1987/10</f>
        <v>-6.9</v>
      </c>
      <c r="F1987">
        <v>-250</v>
      </c>
      <c r="G1987">
        <f t="shared" ref="G1987:G2050" si="94">F1987/10</f>
        <v>-25</v>
      </c>
      <c r="H1987">
        <v>47433</v>
      </c>
      <c r="I1987">
        <f t="shared" ref="I1987:I2050" si="95">H1987/100</f>
        <v>474.33</v>
      </c>
    </row>
    <row r="1988" spans="1:9">
      <c r="A1988" t="s">
        <v>3592</v>
      </c>
      <c r="B1988" t="s">
        <v>3593</v>
      </c>
      <c r="C1988">
        <v>5835</v>
      </c>
      <c r="D1988">
        <v>-69</v>
      </c>
      <c r="E1988">
        <f t="shared" si="93"/>
        <v>-6.9</v>
      </c>
      <c r="F1988">
        <v>-245</v>
      </c>
      <c r="G1988">
        <f t="shared" si="94"/>
        <v>-24.5</v>
      </c>
      <c r="H1988">
        <v>47598</v>
      </c>
      <c r="I1988">
        <f t="shared" si="95"/>
        <v>475.98</v>
      </c>
    </row>
    <row r="1989" spans="1:9">
      <c r="A1989" t="s">
        <v>3594</v>
      </c>
      <c r="B1989" t="s">
        <v>3595</v>
      </c>
      <c r="C1989">
        <v>5815</v>
      </c>
      <c r="D1989">
        <v>-69</v>
      </c>
      <c r="E1989">
        <f t="shared" si="93"/>
        <v>-6.9</v>
      </c>
      <c r="F1989">
        <v>-242</v>
      </c>
      <c r="G1989">
        <f t="shared" si="94"/>
        <v>-24.2</v>
      </c>
      <c r="H1989">
        <v>47707</v>
      </c>
      <c r="I1989">
        <f t="shared" si="95"/>
        <v>477.07</v>
      </c>
    </row>
    <row r="1990" spans="1:9">
      <c r="A1990" t="s">
        <v>3596</v>
      </c>
      <c r="B1990" t="s">
        <v>3597</v>
      </c>
      <c r="C1990">
        <v>5794</v>
      </c>
      <c r="D1990">
        <v>-70</v>
      </c>
      <c r="E1990">
        <f t="shared" si="93"/>
        <v>-7</v>
      </c>
      <c r="F1990">
        <v>-240</v>
      </c>
      <c r="G1990">
        <f t="shared" si="94"/>
        <v>-24</v>
      </c>
      <c r="H1990">
        <v>47879</v>
      </c>
      <c r="I1990">
        <f t="shared" si="95"/>
        <v>478.79</v>
      </c>
    </row>
    <row r="1991" spans="1:9">
      <c r="A1991" t="s">
        <v>3598</v>
      </c>
      <c r="B1991" t="s">
        <v>3599</v>
      </c>
      <c r="C1991">
        <v>5767</v>
      </c>
      <c r="D1991">
        <v>-70</v>
      </c>
      <c r="E1991">
        <f t="shared" si="93"/>
        <v>-7</v>
      </c>
      <c r="F1991">
        <v>-240</v>
      </c>
      <c r="G1991">
        <f t="shared" si="94"/>
        <v>-24</v>
      </c>
      <c r="H1991">
        <v>48025</v>
      </c>
      <c r="I1991">
        <f t="shared" si="95"/>
        <v>480.25</v>
      </c>
    </row>
    <row r="1992" spans="1:9">
      <c r="A1992" t="s">
        <v>3600</v>
      </c>
      <c r="B1992" t="s">
        <v>3601</v>
      </c>
      <c r="C1992">
        <v>5746</v>
      </c>
      <c r="D1992">
        <v>-70</v>
      </c>
      <c r="E1992">
        <f t="shared" si="93"/>
        <v>-7</v>
      </c>
      <c r="F1992">
        <v>-237</v>
      </c>
      <c r="G1992">
        <f t="shared" si="94"/>
        <v>-23.7</v>
      </c>
      <c r="H1992">
        <v>48217</v>
      </c>
      <c r="I1992">
        <f t="shared" si="95"/>
        <v>482.17</v>
      </c>
    </row>
    <row r="1993" spans="1:9">
      <c r="A1993" t="s">
        <v>3602</v>
      </c>
      <c r="B1993" t="s">
        <v>3603</v>
      </c>
      <c r="C1993">
        <v>5719</v>
      </c>
      <c r="D1993">
        <v>-70</v>
      </c>
      <c r="E1993">
        <f t="shared" si="93"/>
        <v>-7</v>
      </c>
      <c r="F1993">
        <v>-235</v>
      </c>
      <c r="G1993">
        <f t="shared" si="94"/>
        <v>-23.5</v>
      </c>
      <c r="H1993">
        <v>48354</v>
      </c>
      <c r="I1993">
        <f t="shared" si="95"/>
        <v>483.54</v>
      </c>
    </row>
    <row r="1994" spans="1:9">
      <c r="A1994" t="s">
        <v>3604</v>
      </c>
      <c r="B1994" t="s">
        <v>3605</v>
      </c>
      <c r="C1994">
        <v>5698</v>
      </c>
      <c r="D1994">
        <v>-70</v>
      </c>
      <c r="E1994">
        <f t="shared" si="93"/>
        <v>-7</v>
      </c>
      <c r="F1994">
        <v>-235</v>
      </c>
      <c r="G1994">
        <f t="shared" si="94"/>
        <v>-23.5</v>
      </c>
      <c r="H1994">
        <v>48539</v>
      </c>
      <c r="I1994">
        <f t="shared" si="95"/>
        <v>485.39</v>
      </c>
    </row>
    <row r="1995" spans="1:9">
      <c r="A1995" t="s">
        <v>3606</v>
      </c>
      <c r="B1995" t="s">
        <v>3607</v>
      </c>
      <c r="C1995">
        <v>5677</v>
      </c>
      <c r="D1995">
        <v>-70</v>
      </c>
      <c r="E1995">
        <f t="shared" si="93"/>
        <v>-7</v>
      </c>
      <c r="F1995">
        <v>-232</v>
      </c>
      <c r="G1995">
        <f t="shared" si="94"/>
        <v>-23.2</v>
      </c>
      <c r="H1995">
        <v>48630</v>
      </c>
      <c r="I1995">
        <f t="shared" si="95"/>
        <v>486.3</v>
      </c>
    </row>
    <row r="1996" spans="1:9">
      <c r="A1996" t="s">
        <v>3608</v>
      </c>
      <c r="B1996" t="s">
        <v>3609</v>
      </c>
      <c r="C1996">
        <v>5657</v>
      </c>
      <c r="D1996">
        <v>-70</v>
      </c>
      <c r="E1996">
        <f t="shared" si="93"/>
        <v>-7</v>
      </c>
      <c r="F1996">
        <v>-235</v>
      </c>
      <c r="G1996">
        <f t="shared" si="94"/>
        <v>-23.5</v>
      </c>
      <c r="H1996">
        <v>48821</v>
      </c>
      <c r="I1996">
        <f t="shared" si="95"/>
        <v>488.21</v>
      </c>
    </row>
    <row r="1997" spans="1:9">
      <c r="A1997" t="s">
        <v>3610</v>
      </c>
      <c r="B1997" t="s">
        <v>3611</v>
      </c>
      <c r="C1997">
        <v>5631</v>
      </c>
      <c r="D1997">
        <v>-70</v>
      </c>
      <c r="E1997">
        <f t="shared" si="93"/>
        <v>-7</v>
      </c>
      <c r="F1997">
        <v>-240</v>
      </c>
      <c r="G1997">
        <f t="shared" si="94"/>
        <v>-24</v>
      </c>
      <c r="H1997">
        <v>48947</v>
      </c>
      <c r="I1997">
        <f t="shared" si="95"/>
        <v>489.47</v>
      </c>
    </row>
    <row r="1998" spans="1:9">
      <c r="A1998" t="s">
        <v>3612</v>
      </c>
      <c r="B1998" t="s">
        <v>3613</v>
      </c>
      <c r="C1998">
        <v>5611</v>
      </c>
      <c r="D1998">
        <v>-70</v>
      </c>
      <c r="E1998">
        <f t="shared" si="93"/>
        <v>-7</v>
      </c>
      <c r="F1998">
        <v>-232</v>
      </c>
      <c r="G1998">
        <f t="shared" si="94"/>
        <v>-23.2</v>
      </c>
      <c r="H1998">
        <v>49142</v>
      </c>
      <c r="I1998">
        <f t="shared" si="95"/>
        <v>491.42</v>
      </c>
    </row>
    <row r="1999" spans="1:9">
      <c r="A1999" t="s">
        <v>3614</v>
      </c>
      <c r="B1999" t="s">
        <v>3615</v>
      </c>
      <c r="C1999">
        <v>5584</v>
      </c>
      <c r="D1999">
        <v>-70</v>
      </c>
      <c r="E1999">
        <f t="shared" si="93"/>
        <v>-7</v>
      </c>
      <c r="F1999">
        <v>-227</v>
      </c>
      <c r="G1999">
        <f t="shared" si="94"/>
        <v>-22.7</v>
      </c>
      <c r="H1999">
        <v>49274</v>
      </c>
      <c r="I1999">
        <f t="shared" si="95"/>
        <v>492.74</v>
      </c>
    </row>
    <row r="2000" spans="1:9">
      <c r="A2000" t="s">
        <v>3616</v>
      </c>
      <c r="B2000" t="s">
        <v>3617</v>
      </c>
      <c r="C2000">
        <v>5564</v>
      </c>
      <c r="D2000">
        <v>-70</v>
      </c>
      <c r="E2000">
        <f t="shared" si="93"/>
        <v>-7</v>
      </c>
      <c r="F2000">
        <v>-225</v>
      </c>
      <c r="G2000">
        <f t="shared" si="94"/>
        <v>-22.5</v>
      </c>
      <c r="H2000">
        <v>49456</v>
      </c>
      <c r="I2000">
        <f t="shared" si="95"/>
        <v>494.56</v>
      </c>
    </row>
    <row r="2001" spans="1:9">
      <c r="A2001" t="s">
        <v>3618</v>
      </c>
      <c r="B2001" t="s">
        <v>3619</v>
      </c>
      <c r="C2001">
        <v>5545</v>
      </c>
      <c r="D2001">
        <v>-70</v>
      </c>
      <c r="E2001">
        <f t="shared" si="93"/>
        <v>-7</v>
      </c>
      <c r="F2001">
        <v>-225</v>
      </c>
      <c r="G2001">
        <f t="shared" si="94"/>
        <v>-22.5</v>
      </c>
      <c r="H2001">
        <v>49569</v>
      </c>
      <c r="I2001">
        <f t="shared" si="95"/>
        <v>495.69</v>
      </c>
    </row>
    <row r="2002" spans="1:9">
      <c r="A2002" t="s">
        <v>3620</v>
      </c>
      <c r="B2002" t="s">
        <v>3621</v>
      </c>
      <c r="C2002">
        <v>5524</v>
      </c>
      <c r="D2002">
        <v>-70</v>
      </c>
      <c r="E2002">
        <f t="shared" si="93"/>
        <v>-7</v>
      </c>
      <c r="F2002">
        <v>-222</v>
      </c>
      <c r="G2002">
        <f t="shared" si="94"/>
        <v>-22.2</v>
      </c>
      <c r="H2002">
        <v>49757</v>
      </c>
      <c r="I2002">
        <f t="shared" si="95"/>
        <v>497.57</v>
      </c>
    </row>
    <row r="2003" spans="1:9">
      <c r="A2003" t="s">
        <v>3622</v>
      </c>
      <c r="B2003" t="s">
        <v>3623</v>
      </c>
      <c r="C2003">
        <v>5496</v>
      </c>
      <c r="D2003">
        <v>-70</v>
      </c>
      <c r="E2003">
        <f t="shared" si="93"/>
        <v>-7</v>
      </c>
      <c r="F2003">
        <v>-222</v>
      </c>
      <c r="G2003">
        <f t="shared" si="94"/>
        <v>-22.2</v>
      </c>
      <c r="H2003">
        <v>49898</v>
      </c>
      <c r="I2003">
        <f t="shared" si="95"/>
        <v>498.98</v>
      </c>
    </row>
    <row r="2004" spans="1:9">
      <c r="A2004" t="s">
        <v>3624</v>
      </c>
      <c r="B2004" t="s">
        <v>3625</v>
      </c>
      <c r="C2004">
        <v>5475</v>
      </c>
      <c r="D2004">
        <v>-70</v>
      </c>
      <c r="E2004">
        <f t="shared" si="93"/>
        <v>-7</v>
      </c>
      <c r="F2004">
        <v>-217</v>
      </c>
      <c r="G2004">
        <f t="shared" si="94"/>
        <v>-21.7</v>
      </c>
      <c r="H2004">
        <v>50087</v>
      </c>
      <c r="I2004">
        <f t="shared" si="95"/>
        <v>500.87</v>
      </c>
    </row>
    <row r="2005" spans="1:9">
      <c r="A2005" t="s">
        <v>3626</v>
      </c>
      <c r="B2005" t="s">
        <v>3627</v>
      </c>
      <c r="C2005">
        <v>5448</v>
      </c>
      <c r="D2005">
        <v>-70</v>
      </c>
      <c r="E2005">
        <f t="shared" si="93"/>
        <v>-7</v>
      </c>
      <c r="F2005">
        <v>-217</v>
      </c>
      <c r="G2005">
        <f t="shared" si="94"/>
        <v>-21.7</v>
      </c>
      <c r="H2005">
        <v>50244</v>
      </c>
      <c r="I2005">
        <f t="shared" si="95"/>
        <v>502.44</v>
      </c>
    </row>
    <row r="2006" spans="1:9">
      <c r="A2006" t="s">
        <v>3628</v>
      </c>
      <c r="B2006" t="s">
        <v>3629</v>
      </c>
      <c r="C2006">
        <v>5409</v>
      </c>
      <c r="D2006">
        <v>-70</v>
      </c>
      <c r="E2006">
        <f t="shared" si="93"/>
        <v>-7</v>
      </c>
      <c r="F2006">
        <v>-215</v>
      </c>
      <c r="G2006">
        <f t="shared" si="94"/>
        <v>-21.5</v>
      </c>
      <c r="H2006">
        <v>50506</v>
      </c>
      <c r="I2006">
        <f t="shared" si="95"/>
        <v>505.06</v>
      </c>
    </row>
    <row r="2007" spans="1:9">
      <c r="A2007" t="s">
        <v>3630</v>
      </c>
      <c r="B2007" t="s">
        <v>3631</v>
      </c>
      <c r="C2007">
        <v>5389</v>
      </c>
      <c r="D2007">
        <v>-70</v>
      </c>
      <c r="E2007">
        <f t="shared" si="93"/>
        <v>-7</v>
      </c>
      <c r="F2007">
        <v>-210</v>
      </c>
      <c r="G2007">
        <f t="shared" si="94"/>
        <v>-21</v>
      </c>
      <c r="H2007">
        <v>50685</v>
      </c>
      <c r="I2007">
        <f t="shared" si="95"/>
        <v>506.85</v>
      </c>
    </row>
    <row r="2008" spans="1:9">
      <c r="A2008" t="s">
        <v>3632</v>
      </c>
      <c r="B2008" t="s">
        <v>3633</v>
      </c>
      <c r="C2008">
        <v>5362</v>
      </c>
      <c r="D2008">
        <v>-70</v>
      </c>
      <c r="E2008">
        <f t="shared" si="93"/>
        <v>-7</v>
      </c>
      <c r="F2008">
        <v>-212</v>
      </c>
      <c r="G2008">
        <f t="shared" si="94"/>
        <v>-21.2</v>
      </c>
      <c r="H2008">
        <v>50818</v>
      </c>
      <c r="I2008">
        <f t="shared" si="95"/>
        <v>508.18</v>
      </c>
    </row>
    <row r="2009" spans="1:9">
      <c r="A2009" t="s">
        <v>3634</v>
      </c>
      <c r="B2009" t="s">
        <v>3635</v>
      </c>
      <c r="C2009">
        <v>5342</v>
      </c>
      <c r="D2009">
        <v>-70</v>
      </c>
      <c r="E2009">
        <f t="shared" si="93"/>
        <v>-7</v>
      </c>
      <c r="F2009">
        <v>-207</v>
      </c>
      <c r="G2009">
        <f t="shared" si="94"/>
        <v>-20.7</v>
      </c>
      <c r="H2009">
        <v>51038</v>
      </c>
      <c r="I2009">
        <f t="shared" si="95"/>
        <v>510.38</v>
      </c>
    </row>
    <row r="2010" spans="1:9">
      <c r="A2010" t="s">
        <v>3636</v>
      </c>
      <c r="B2010" t="s">
        <v>3637</v>
      </c>
      <c r="C2010">
        <v>5315</v>
      </c>
      <c r="D2010">
        <v>-70</v>
      </c>
      <c r="E2010">
        <f t="shared" si="93"/>
        <v>-7</v>
      </c>
      <c r="F2010">
        <v>-207</v>
      </c>
      <c r="G2010">
        <f t="shared" si="94"/>
        <v>-20.7</v>
      </c>
      <c r="H2010">
        <v>51165</v>
      </c>
      <c r="I2010">
        <f t="shared" si="95"/>
        <v>511.65</v>
      </c>
    </row>
    <row r="2011" spans="1:9">
      <c r="A2011" t="s">
        <v>3638</v>
      </c>
      <c r="B2011" t="s">
        <v>3639</v>
      </c>
      <c r="C2011">
        <v>5295</v>
      </c>
      <c r="D2011">
        <v>-70</v>
      </c>
      <c r="E2011">
        <f t="shared" si="93"/>
        <v>-7</v>
      </c>
      <c r="F2011">
        <v>-205</v>
      </c>
      <c r="G2011">
        <f t="shared" si="94"/>
        <v>-20.5</v>
      </c>
      <c r="H2011">
        <v>51364</v>
      </c>
      <c r="I2011">
        <f t="shared" si="95"/>
        <v>513.64</v>
      </c>
    </row>
    <row r="2012" spans="1:9">
      <c r="A2012" t="s">
        <v>3640</v>
      </c>
      <c r="B2012" t="s">
        <v>3641</v>
      </c>
      <c r="C2012">
        <v>5274</v>
      </c>
      <c r="D2012">
        <v>-70</v>
      </c>
      <c r="E2012">
        <f t="shared" si="93"/>
        <v>-7</v>
      </c>
      <c r="F2012">
        <v>-205</v>
      </c>
      <c r="G2012">
        <f t="shared" si="94"/>
        <v>-20.5</v>
      </c>
      <c r="H2012">
        <v>51469</v>
      </c>
      <c r="I2012">
        <f t="shared" si="95"/>
        <v>514.69000000000005</v>
      </c>
    </row>
    <row r="2013" spans="1:9">
      <c r="A2013" t="s">
        <v>3642</v>
      </c>
      <c r="B2013" t="s">
        <v>3643</v>
      </c>
      <c r="C2013">
        <v>5252</v>
      </c>
      <c r="D2013">
        <v>-70</v>
      </c>
      <c r="E2013">
        <f t="shared" si="93"/>
        <v>-7</v>
      </c>
      <c r="F2013">
        <v>-202</v>
      </c>
      <c r="G2013">
        <f t="shared" si="94"/>
        <v>-20.2</v>
      </c>
      <c r="H2013">
        <v>51658</v>
      </c>
      <c r="I2013">
        <f t="shared" si="95"/>
        <v>516.58000000000004</v>
      </c>
    </row>
    <row r="2014" spans="1:9">
      <c r="A2014" t="s">
        <v>3644</v>
      </c>
      <c r="B2014" t="s">
        <v>3645</v>
      </c>
      <c r="C2014">
        <v>5223</v>
      </c>
      <c r="D2014">
        <v>-70</v>
      </c>
      <c r="E2014">
        <f t="shared" si="93"/>
        <v>-7</v>
      </c>
      <c r="F2014">
        <v>-200</v>
      </c>
      <c r="G2014">
        <f t="shared" si="94"/>
        <v>-20</v>
      </c>
      <c r="H2014">
        <v>51830</v>
      </c>
      <c r="I2014">
        <f t="shared" si="95"/>
        <v>518.29999999999995</v>
      </c>
    </row>
    <row r="2015" spans="1:9">
      <c r="A2015" t="s">
        <v>3646</v>
      </c>
      <c r="B2015" t="s">
        <v>3647</v>
      </c>
      <c r="C2015">
        <v>5202</v>
      </c>
      <c r="D2015">
        <v>-70</v>
      </c>
      <c r="E2015">
        <f t="shared" si="93"/>
        <v>-7</v>
      </c>
      <c r="F2015">
        <v>-197</v>
      </c>
      <c r="G2015">
        <f t="shared" si="94"/>
        <v>-19.7</v>
      </c>
      <c r="H2015">
        <v>52024</v>
      </c>
      <c r="I2015">
        <f t="shared" si="95"/>
        <v>520.24</v>
      </c>
    </row>
    <row r="2016" spans="1:9">
      <c r="A2016" t="s">
        <v>3648</v>
      </c>
      <c r="B2016" t="s">
        <v>3649</v>
      </c>
      <c r="C2016">
        <v>5174</v>
      </c>
      <c r="D2016">
        <v>-70</v>
      </c>
      <c r="E2016">
        <f t="shared" si="93"/>
        <v>-7</v>
      </c>
      <c r="F2016">
        <v>-195</v>
      </c>
      <c r="G2016">
        <f t="shared" si="94"/>
        <v>-19.5</v>
      </c>
      <c r="H2016">
        <v>52170</v>
      </c>
      <c r="I2016">
        <f t="shared" si="95"/>
        <v>521.70000000000005</v>
      </c>
    </row>
    <row r="2017" spans="1:9">
      <c r="A2017" t="s">
        <v>3650</v>
      </c>
      <c r="B2017" t="s">
        <v>3651</v>
      </c>
      <c r="C2017">
        <v>5154</v>
      </c>
      <c r="D2017">
        <v>-70</v>
      </c>
      <c r="E2017">
        <f t="shared" si="93"/>
        <v>-7</v>
      </c>
      <c r="F2017">
        <v>-192</v>
      </c>
      <c r="G2017">
        <f t="shared" si="94"/>
        <v>-19.2</v>
      </c>
      <c r="H2017">
        <v>52368</v>
      </c>
      <c r="I2017">
        <f t="shared" si="95"/>
        <v>523.67999999999995</v>
      </c>
    </row>
    <row r="2018" spans="1:9">
      <c r="A2018" t="s">
        <v>3652</v>
      </c>
      <c r="B2018" t="s">
        <v>3653</v>
      </c>
      <c r="C2018">
        <v>5113</v>
      </c>
      <c r="D2018">
        <v>-71</v>
      </c>
      <c r="E2018">
        <f t="shared" si="93"/>
        <v>-7.1</v>
      </c>
      <c r="F2018">
        <v>-192</v>
      </c>
      <c r="G2018">
        <f t="shared" si="94"/>
        <v>-19.2</v>
      </c>
      <c r="H2018">
        <v>52647</v>
      </c>
      <c r="I2018">
        <f t="shared" si="95"/>
        <v>526.47</v>
      </c>
    </row>
    <row r="2019" spans="1:9">
      <c r="A2019" t="s">
        <v>3654</v>
      </c>
      <c r="B2019" t="s">
        <v>3655</v>
      </c>
      <c r="C2019">
        <v>5086</v>
      </c>
      <c r="D2019">
        <v>-71</v>
      </c>
      <c r="E2019">
        <f t="shared" si="93"/>
        <v>-7.1</v>
      </c>
      <c r="F2019">
        <v>-195</v>
      </c>
      <c r="G2019">
        <f t="shared" si="94"/>
        <v>-19.5</v>
      </c>
      <c r="H2019">
        <v>52808</v>
      </c>
      <c r="I2019">
        <f t="shared" si="95"/>
        <v>528.08000000000004</v>
      </c>
    </row>
    <row r="2020" spans="1:9">
      <c r="A2020" t="s">
        <v>3656</v>
      </c>
      <c r="B2020" t="s">
        <v>3657</v>
      </c>
      <c r="C2020">
        <v>5067</v>
      </c>
      <c r="D2020">
        <v>-71</v>
      </c>
      <c r="E2020">
        <f t="shared" si="93"/>
        <v>-7.1</v>
      </c>
      <c r="F2020">
        <v>-190</v>
      </c>
      <c r="G2020">
        <f t="shared" si="94"/>
        <v>-19</v>
      </c>
      <c r="H2020">
        <v>52987</v>
      </c>
      <c r="I2020">
        <f t="shared" si="95"/>
        <v>529.87</v>
      </c>
    </row>
    <row r="2021" spans="1:9">
      <c r="A2021" t="s">
        <v>3658</v>
      </c>
      <c r="B2021" t="s">
        <v>3659</v>
      </c>
      <c r="C2021">
        <v>5041</v>
      </c>
      <c r="D2021">
        <v>-71</v>
      </c>
      <c r="E2021">
        <f t="shared" si="93"/>
        <v>-7.1</v>
      </c>
      <c r="F2021">
        <v>-187</v>
      </c>
      <c r="G2021">
        <f t="shared" si="94"/>
        <v>-18.7</v>
      </c>
      <c r="H2021">
        <v>53136</v>
      </c>
      <c r="I2021">
        <f t="shared" si="95"/>
        <v>531.36</v>
      </c>
    </row>
    <row r="2022" spans="1:9">
      <c r="A2022" t="s">
        <v>3660</v>
      </c>
      <c r="B2022" t="s">
        <v>3661</v>
      </c>
      <c r="C2022">
        <v>5022</v>
      </c>
      <c r="D2022">
        <v>-71</v>
      </c>
      <c r="E2022">
        <f t="shared" si="93"/>
        <v>-7.1</v>
      </c>
      <c r="F2022">
        <v>-187</v>
      </c>
      <c r="G2022">
        <f t="shared" si="94"/>
        <v>-18.7</v>
      </c>
      <c r="H2022">
        <v>53305</v>
      </c>
      <c r="I2022">
        <f t="shared" si="95"/>
        <v>533.04999999999995</v>
      </c>
    </row>
    <row r="2023" spans="1:9">
      <c r="A2023" t="s">
        <v>3662</v>
      </c>
      <c r="B2023" t="s">
        <v>3663</v>
      </c>
      <c r="C2023">
        <v>5003</v>
      </c>
      <c r="D2023">
        <v>-71</v>
      </c>
      <c r="E2023">
        <f t="shared" si="93"/>
        <v>-7.1</v>
      </c>
      <c r="F2023">
        <v>-185</v>
      </c>
      <c r="G2023">
        <f t="shared" si="94"/>
        <v>-18.5</v>
      </c>
      <c r="H2023">
        <v>53407</v>
      </c>
      <c r="I2023">
        <f t="shared" si="95"/>
        <v>534.07000000000005</v>
      </c>
    </row>
    <row r="2024" spans="1:9">
      <c r="A2024" t="s">
        <v>3664</v>
      </c>
      <c r="B2024" t="s">
        <v>3665</v>
      </c>
      <c r="C2024">
        <v>4984</v>
      </c>
      <c r="D2024">
        <v>-71</v>
      </c>
      <c r="E2024">
        <f t="shared" si="93"/>
        <v>-7.1</v>
      </c>
      <c r="F2024">
        <v>-185</v>
      </c>
      <c r="G2024">
        <f t="shared" si="94"/>
        <v>-18.5</v>
      </c>
      <c r="H2024">
        <v>53589</v>
      </c>
      <c r="I2024">
        <f t="shared" si="95"/>
        <v>535.89</v>
      </c>
    </row>
    <row r="2025" spans="1:9">
      <c r="A2025" t="s">
        <v>3666</v>
      </c>
      <c r="B2025" t="s">
        <v>3667</v>
      </c>
      <c r="C2025">
        <v>4959</v>
      </c>
      <c r="D2025">
        <v>-71</v>
      </c>
      <c r="E2025">
        <f t="shared" si="93"/>
        <v>-7.1</v>
      </c>
      <c r="F2025">
        <v>-182</v>
      </c>
      <c r="G2025">
        <f t="shared" si="94"/>
        <v>-18.2</v>
      </c>
      <c r="H2025">
        <v>53731</v>
      </c>
      <c r="I2025">
        <f t="shared" si="95"/>
        <v>537.30999999999995</v>
      </c>
    </row>
    <row r="2026" spans="1:9">
      <c r="A2026" t="s">
        <v>3668</v>
      </c>
      <c r="B2026" t="s">
        <v>3669</v>
      </c>
      <c r="C2026">
        <v>4939</v>
      </c>
      <c r="D2026">
        <v>-70</v>
      </c>
      <c r="E2026">
        <f t="shared" si="93"/>
        <v>-7</v>
      </c>
      <c r="F2026">
        <v>-180</v>
      </c>
      <c r="G2026">
        <f t="shared" si="94"/>
        <v>-18</v>
      </c>
      <c r="H2026">
        <v>53943</v>
      </c>
      <c r="I2026">
        <f t="shared" si="95"/>
        <v>539.42999999999995</v>
      </c>
    </row>
    <row r="2027" spans="1:9">
      <c r="A2027" t="s">
        <v>3670</v>
      </c>
      <c r="B2027" t="s">
        <v>3671</v>
      </c>
      <c r="C2027">
        <v>4740</v>
      </c>
      <c r="D2027">
        <v>-70</v>
      </c>
      <c r="E2027">
        <f t="shared" si="93"/>
        <v>-7</v>
      </c>
      <c r="F2027">
        <v>-167</v>
      </c>
      <c r="G2027">
        <f t="shared" si="94"/>
        <v>-16.7</v>
      </c>
      <c r="H2027">
        <v>55395</v>
      </c>
      <c r="I2027">
        <f t="shared" si="95"/>
        <v>553.95000000000005</v>
      </c>
    </row>
    <row r="2028" spans="1:9">
      <c r="A2028" t="s">
        <v>3672</v>
      </c>
      <c r="B2028" t="s">
        <v>3673</v>
      </c>
      <c r="C2028">
        <v>4694</v>
      </c>
      <c r="D2028">
        <v>-70</v>
      </c>
      <c r="E2028">
        <f t="shared" si="93"/>
        <v>-7</v>
      </c>
      <c r="F2028">
        <v>-165</v>
      </c>
      <c r="G2028">
        <f t="shared" si="94"/>
        <v>-16.5</v>
      </c>
      <c r="H2028">
        <v>55717</v>
      </c>
      <c r="I2028">
        <f t="shared" si="95"/>
        <v>557.16999999999996</v>
      </c>
    </row>
    <row r="2029" spans="1:9">
      <c r="A2029" t="s">
        <v>3674</v>
      </c>
      <c r="B2029" t="s">
        <v>3675</v>
      </c>
      <c r="C2029">
        <v>4675</v>
      </c>
      <c r="D2029">
        <v>-70</v>
      </c>
      <c r="E2029">
        <f t="shared" si="93"/>
        <v>-7</v>
      </c>
      <c r="F2029">
        <v>-165</v>
      </c>
      <c r="G2029">
        <f t="shared" si="94"/>
        <v>-16.5</v>
      </c>
      <c r="H2029">
        <v>55917</v>
      </c>
      <c r="I2029">
        <f t="shared" si="95"/>
        <v>559.16999999999996</v>
      </c>
    </row>
    <row r="2030" spans="1:9">
      <c r="A2030" t="s">
        <v>3676</v>
      </c>
      <c r="B2030" t="s">
        <v>3677</v>
      </c>
      <c r="C2030">
        <v>4648</v>
      </c>
      <c r="D2030">
        <v>-70</v>
      </c>
      <c r="E2030">
        <f t="shared" si="93"/>
        <v>-7</v>
      </c>
      <c r="F2030">
        <v>-162</v>
      </c>
      <c r="G2030">
        <f t="shared" si="94"/>
        <v>-16.2</v>
      </c>
      <c r="H2030">
        <v>56067</v>
      </c>
      <c r="I2030">
        <f t="shared" si="95"/>
        <v>560.66999999999996</v>
      </c>
    </row>
    <row r="2031" spans="1:9">
      <c r="A2031" t="s">
        <v>3678</v>
      </c>
      <c r="B2031" t="s">
        <v>3679</v>
      </c>
      <c r="C2031">
        <v>4629</v>
      </c>
      <c r="D2031">
        <v>-70</v>
      </c>
      <c r="E2031">
        <f t="shared" si="93"/>
        <v>-7</v>
      </c>
      <c r="F2031">
        <v>-162</v>
      </c>
      <c r="G2031">
        <f t="shared" si="94"/>
        <v>-16.2</v>
      </c>
      <c r="H2031">
        <v>56261</v>
      </c>
      <c r="I2031">
        <f t="shared" si="95"/>
        <v>562.61</v>
      </c>
    </row>
    <row r="2032" spans="1:9">
      <c r="A2032" t="s">
        <v>3680</v>
      </c>
      <c r="B2032" t="s">
        <v>3681</v>
      </c>
      <c r="C2032">
        <v>4609</v>
      </c>
      <c r="D2032">
        <v>-70</v>
      </c>
      <c r="E2032">
        <f t="shared" si="93"/>
        <v>-7</v>
      </c>
      <c r="F2032">
        <v>-162</v>
      </c>
      <c r="G2032">
        <f t="shared" si="94"/>
        <v>-16.2</v>
      </c>
      <c r="H2032">
        <v>56380</v>
      </c>
      <c r="I2032">
        <f t="shared" si="95"/>
        <v>563.79999999999995</v>
      </c>
    </row>
    <row r="2033" spans="1:9">
      <c r="A2033" t="s">
        <v>3682</v>
      </c>
      <c r="B2033" t="s">
        <v>3683</v>
      </c>
      <c r="C2033">
        <v>4588</v>
      </c>
      <c r="D2033">
        <v>-70</v>
      </c>
      <c r="E2033">
        <f t="shared" si="93"/>
        <v>-7</v>
      </c>
      <c r="F2033">
        <v>-160</v>
      </c>
      <c r="G2033">
        <f t="shared" si="94"/>
        <v>-16</v>
      </c>
      <c r="H2033">
        <v>56576</v>
      </c>
      <c r="I2033">
        <f t="shared" si="95"/>
        <v>565.76</v>
      </c>
    </row>
    <row r="2034" spans="1:9">
      <c r="A2034" t="s">
        <v>3684</v>
      </c>
      <c r="B2034" t="s">
        <v>3685</v>
      </c>
      <c r="C2034">
        <v>4561</v>
      </c>
      <c r="D2034">
        <v>-70</v>
      </c>
      <c r="E2034">
        <f t="shared" si="93"/>
        <v>-7</v>
      </c>
      <c r="F2034">
        <v>-157</v>
      </c>
      <c r="G2034">
        <f t="shared" si="94"/>
        <v>-15.7</v>
      </c>
      <c r="H2034">
        <v>56735</v>
      </c>
      <c r="I2034">
        <f t="shared" si="95"/>
        <v>567.35</v>
      </c>
    </row>
    <row r="2035" spans="1:9">
      <c r="A2035" t="s">
        <v>3686</v>
      </c>
      <c r="B2035" t="s">
        <v>3687</v>
      </c>
      <c r="C2035">
        <v>4541</v>
      </c>
      <c r="D2035">
        <v>-70</v>
      </c>
      <c r="E2035">
        <f t="shared" si="93"/>
        <v>-7</v>
      </c>
      <c r="F2035">
        <v>-157</v>
      </c>
      <c r="G2035">
        <f t="shared" si="94"/>
        <v>-15.7</v>
      </c>
      <c r="H2035">
        <v>56951</v>
      </c>
      <c r="I2035">
        <f t="shared" si="95"/>
        <v>569.51</v>
      </c>
    </row>
    <row r="2036" spans="1:9">
      <c r="A2036" t="s">
        <v>3688</v>
      </c>
      <c r="B2036" t="s">
        <v>3689</v>
      </c>
      <c r="C2036">
        <v>4514</v>
      </c>
      <c r="D2036">
        <v>-70</v>
      </c>
      <c r="E2036">
        <f t="shared" si="93"/>
        <v>-7</v>
      </c>
      <c r="F2036">
        <v>-155</v>
      </c>
      <c r="G2036">
        <f t="shared" si="94"/>
        <v>-15.5</v>
      </c>
      <c r="H2036">
        <v>57096</v>
      </c>
      <c r="I2036">
        <f t="shared" si="95"/>
        <v>570.96</v>
      </c>
    </row>
    <row r="2037" spans="1:9">
      <c r="A2037" t="s">
        <v>3690</v>
      </c>
      <c r="B2037" t="s">
        <v>3691</v>
      </c>
      <c r="C2037">
        <v>4495</v>
      </c>
      <c r="D2037">
        <v>-70</v>
      </c>
      <c r="E2037">
        <f t="shared" si="93"/>
        <v>-7</v>
      </c>
      <c r="F2037">
        <v>-150</v>
      </c>
      <c r="G2037">
        <f t="shared" si="94"/>
        <v>-15</v>
      </c>
      <c r="H2037">
        <v>57290</v>
      </c>
      <c r="I2037">
        <f t="shared" si="95"/>
        <v>572.9</v>
      </c>
    </row>
    <row r="2038" spans="1:9">
      <c r="A2038" t="s">
        <v>3692</v>
      </c>
      <c r="B2038" t="s">
        <v>3693</v>
      </c>
      <c r="C2038">
        <v>4475</v>
      </c>
      <c r="D2038">
        <v>-70</v>
      </c>
      <c r="E2038">
        <f t="shared" si="93"/>
        <v>-7</v>
      </c>
      <c r="F2038">
        <v>-150</v>
      </c>
      <c r="G2038">
        <f t="shared" si="94"/>
        <v>-15</v>
      </c>
      <c r="H2038">
        <v>57407</v>
      </c>
      <c r="I2038">
        <f t="shared" si="95"/>
        <v>574.07000000000005</v>
      </c>
    </row>
    <row r="2039" spans="1:9">
      <c r="A2039" t="s">
        <v>3694</v>
      </c>
      <c r="B2039" t="s">
        <v>3695</v>
      </c>
      <c r="C2039">
        <v>4456</v>
      </c>
      <c r="D2039">
        <v>-70</v>
      </c>
      <c r="E2039">
        <f t="shared" si="93"/>
        <v>-7</v>
      </c>
      <c r="F2039">
        <v>-150</v>
      </c>
      <c r="G2039">
        <f t="shared" si="94"/>
        <v>-15</v>
      </c>
      <c r="H2039">
        <v>57587</v>
      </c>
      <c r="I2039">
        <f t="shared" si="95"/>
        <v>575.87</v>
      </c>
    </row>
    <row r="2040" spans="1:9">
      <c r="A2040" t="s">
        <v>3696</v>
      </c>
      <c r="B2040" t="s">
        <v>3697</v>
      </c>
      <c r="C2040">
        <v>4412</v>
      </c>
      <c r="D2040">
        <v>-70</v>
      </c>
      <c r="E2040">
        <f t="shared" si="93"/>
        <v>-7</v>
      </c>
      <c r="F2040">
        <v>-147</v>
      </c>
      <c r="G2040">
        <f t="shared" si="94"/>
        <v>-14.7</v>
      </c>
      <c r="H2040">
        <v>57934</v>
      </c>
      <c r="I2040">
        <f t="shared" si="95"/>
        <v>579.34</v>
      </c>
    </row>
    <row r="2041" spans="1:9">
      <c r="A2041" t="s">
        <v>3698</v>
      </c>
      <c r="B2041" t="s">
        <v>3699</v>
      </c>
      <c r="C2041">
        <v>4387</v>
      </c>
      <c r="D2041">
        <v>-70</v>
      </c>
      <c r="E2041">
        <f t="shared" si="93"/>
        <v>-7</v>
      </c>
      <c r="F2041">
        <v>-145</v>
      </c>
      <c r="G2041">
        <f t="shared" si="94"/>
        <v>-14.5</v>
      </c>
      <c r="H2041">
        <v>58094</v>
      </c>
      <c r="I2041">
        <f t="shared" si="95"/>
        <v>580.94000000000005</v>
      </c>
    </row>
    <row r="2042" spans="1:9">
      <c r="A2042" t="s">
        <v>3700</v>
      </c>
      <c r="B2042" t="s">
        <v>3701</v>
      </c>
      <c r="C2042">
        <v>4368</v>
      </c>
      <c r="D2042">
        <v>-70</v>
      </c>
      <c r="E2042">
        <f t="shared" si="93"/>
        <v>-7</v>
      </c>
      <c r="F2042">
        <v>-147</v>
      </c>
      <c r="G2042">
        <f t="shared" si="94"/>
        <v>-14.7</v>
      </c>
      <c r="H2042">
        <v>58283</v>
      </c>
      <c r="I2042">
        <f t="shared" si="95"/>
        <v>582.83000000000004</v>
      </c>
    </row>
    <row r="2043" spans="1:9">
      <c r="A2043" t="s">
        <v>3702</v>
      </c>
      <c r="B2043" t="s">
        <v>3703</v>
      </c>
      <c r="C2043">
        <v>4348</v>
      </c>
      <c r="D2043">
        <v>-70</v>
      </c>
      <c r="E2043">
        <f t="shared" si="93"/>
        <v>-7</v>
      </c>
      <c r="F2043">
        <v>-145</v>
      </c>
      <c r="G2043">
        <f t="shared" si="94"/>
        <v>-14.5</v>
      </c>
      <c r="H2043">
        <v>58394</v>
      </c>
      <c r="I2043">
        <f t="shared" si="95"/>
        <v>583.94000000000005</v>
      </c>
    </row>
    <row r="2044" spans="1:9">
      <c r="A2044" t="s">
        <v>3704</v>
      </c>
      <c r="B2044" t="s">
        <v>3705</v>
      </c>
      <c r="C2044">
        <v>4329</v>
      </c>
      <c r="D2044">
        <v>-70</v>
      </c>
      <c r="E2044">
        <f t="shared" si="93"/>
        <v>-7</v>
      </c>
      <c r="F2044">
        <v>-145</v>
      </c>
      <c r="G2044">
        <f t="shared" si="94"/>
        <v>-14.5</v>
      </c>
      <c r="H2044">
        <v>58605</v>
      </c>
      <c r="I2044">
        <f t="shared" si="95"/>
        <v>586.04999999999995</v>
      </c>
    </row>
    <row r="2045" spans="1:9">
      <c r="A2045" t="s">
        <v>3706</v>
      </c>
      <c r="B2045" t="s">
        <v>3707</v>
      </c>
      <c r="C2045">
        <v>4303</v>
      </c>
      <c r="D2045">
        <v>-70</v>
      </c>
      <c r="E2045">
        <f t="shared" si="93"/>
        <v>-7</v>
      </c>
      <c r="F2045">
        <v>-142</v>
      </c>
      <c r="G2045">
        <f t="shared" si="94"/>
        <v>-14.2</v>
      </c>
      <c r="H2045">
        <v>58749</v>
      </c>
      <c r="I2045">
        <f t="shared" si="95"/>
        <v>587.49</v>
      </c>
    </row>
    <row r="2046" spans="1:9">
      <c r="A2046" t="s">
        <v>3708</v>
      </c>
      <c r="B2046" t="s">
        <v>3709</v>
      </c>
      <c r="C2046">
        <v>4256</v>
      </c>
      <c r="D2046">
        <v>-70</v>
      </c>
      <c r="E2046">
        <f t="shared" si="93"/>
        <v>-7</v>
      </c>
      <c r="F2046">
        <v>-142</v>
      </c>
      <c r="G2046">
        <f t="shared" si="94"/>
        <v>-14.2</v>
      </c>
      <c r="H2046">
        <v>59117</v>
      </c>
      <c r="I2046">
        <f t="shared" si="95"/>
        <v>591.16999999999996</v>
      </c>
    </row>
    <row r="2047" spans="1:9">
      <c r="A2047" t="s">
        <v>3710</v>
      </c>
      <c r="B2047" t="s">
        <v>3711</v>
      </c>
      <c r="C2047">
        <v>4236</v>
      </c>
      <c r="D2047">
        <v>-70</v>
      </c>
      <c r="E2047">
        <f t="shared" si="93"/>
        <v>-7</v>
      </c>
      <c r="F2047">
        <v>-140</v>
      </c>
      <c r="G2047">
        <f t="shared" si="94"/>
        <v>-14</v>
      </c>
      <c r="H2047">
        <v>59327</v>
      </c>
      <c r="I2047">
        <f t="shared" si="95"/>
        <v>593.27</v>
      </c>
    </row>
    <row r="2048" spans="1:9">
      <c r="A2048" t="s">
        <v>3712</v>
      </c>
      <c r="B2048" t="s">
        <v>3713</v>
      </c>
      <c r="C2048">
        <v>4217</v>
      </c>
      <c r="D2048">
        <v>-70</v>
      </c>
      <c r="E2048">
        <f t="shared" si="93"/>
        <v>-7</v>
      </c>
      <c r="F2048">
        <v>-137</v>
      </c>
      <c r="G2048">
        <f t="shared" si="94"/>
        <v>-13.7</v>
      </c>
      <c r="H2048">
        <v>59428</v>
      </c>
      <c r="I2048">
        <f t="shared" si="95"/>
        <v>594.28</v>
      </c>
    </row>
    <row r="2049" spans="1:9">
      <c r="A2049" t="s">
        <v>3714</v>
      </c>
      <c r="B2049" t="s">
        <v>3715</v>
      </c>
      <c r="C2049">
        <v>4198</v>
      </c>
      <c r="D2049">
        <v>-69</v>
      </c>
      <c r="E2049">
        <f t="shared" si="93"/>
        <v>-6.9</v>
      </c>
      <c r="F2049">
        <v>-135</v>
      </c>
      <c r="G2049">
        <f t="shared" si="94"/>
        <v>-13.5</v>
      </c>
      <c r="H2049">
        <v>59631</v>
      </c>
      <c r="I2049">
        <f t="shared" si="95"/>
        <v>596.30999999999995</v>
      </c>
    </row>
    <row r="2050" spans="1:9">
      <c r="A2050" t="s">
        <v>3716</v>
      </c>
      <c r="B2050" t="s">
        <v>3717</v>
      </c>
      <c r="C2050">
        <v>4172</v>
      </c>
      <c r="D2050">
        <v>-69</v>
      </c>
      <c r="E2050">
        <f t="shared" si="93"/>
        <v>-6.9</v>
      </c>
      <c r="F2050">
        <v>-135</v>
      </c>
      <c r="G2050">
        <f t="shared" si="94"/>
        <v>-13.5</v>
      </c>
      <c r="H2050">
        <v>59793</v>
      </c>
      <c r="I2050">
        <f t="shared" si="95"/>
        <v>597.92999999999995</v>
      </c>
    </row>
    <row r="2051" spans="1:9">
      <c r="A2051" t="s">
        <v>3718</v>
      </c>
      <c r="B2051" t="s">
        <v>3719</v>
      </c>
      <c r="C2051">
        <v>4153</v>
      </c>
      <c r="D2051">
        <v>-69</v>
      </c>
      <c r="E2051">
        <f t="shared" ref="E2051:E2114" si="96">D2051/10</f>
        <v>-6.9</v>
      </c>
      <c r="F2051">
        <v>-135</v>
      </c>
      <c r="G2051">
        <f t="shared" ref="G2051:G2114" si="97">F2051/10</f>
        <v>-13.5</v>
      </c>
      <c r="H2051">
        <v>60007</v>
      </c>
      <c r="I2051">
        <f t="shared" ref="I2051:I2114" si="98">H2051/100</f>
        <v>600.07000000000005</v>
      </c>
    </row>
    <row r="2052" spans="1:9">
      <c r="A2052" t="s">
        <v>3720</v>
      </c>
      <c r="B2052" t="s">
        <v>3721</v>
      </c>
      <c r="C2052">
        <v>4128</v>
      </c>
      <c r="D2052">
        <v>-69</v>
      </c>
      <c r="E2052">
        <f t="shared" si="96"/>
        <v>-6.9</v>
      </c>
      <c r="F2052">
        <v>-132</v>
      </c>
      <c r="G2052">
        <f t="shared" si="97"/>
        <v>-13.2</v>
      </c>
      <c r="H2052">
        <v>60160</v>
      </c>
      <c r="I2052">
        <f t="shared" si="98"/>
        <v>601.6</v>
      </c>
    </row>
    <row r="2053" spans="1:9">
      <c r="A2053" t="s">
        <v>3722</v>
      </c>
      <c r="B2053" t="s">
        <v>3723</v>
      </c>
      <c r="C2053">
        <v>4109</v>
      </c>
      <c r="D2053">
        <v>-69</v>
      </c>
      <c r="E2053">
        <f t="shared" si="96"/>
        <v>-6.9</v>
      </c>
      <c r="F2053">
        <v>-132</v>
      </c>
      <c r="G2053">
        <f t="shared" si="97"/>
        <v>-13.2</v>
      </c>
      <c r="H2053">
        <v>60359</v>
      </c>
      <c r="I2053">
        <f t="shared" si="98"/>
        <v>603.59</v>
      </c>
    </row>
    <row r="2054" spans="1:9">
      <c r="A2054" t="s">
        <v>3724</v>
      </c>
      <c r="B2054" t="s">
        <v>3725</v>
      </c>
      <c r="C2054">
        <v>4090</v>
      </c>
      <c r="D2054">
        <v>-69</v>
      </c>
      <c r="E2054">
        <f t="shared" si="96"/>
        <v>-6.9</v>
      </c>
      <c r="F2054">
        <v>-132</v>
      </c>
      <c r="G2054">
        <f t="shared" si="97"/>
        <v>-13.2</v>
      </c>
      <c r="H2054">
        <v>60486</v>
      </c>
      <c r="I2054">
        <f t="shared" si="98"/>
        <v>604.86</v>
      </c>
    </row>
    <row r="2055" spans="1:9">
      <c r="A2055" t="s">
        <v>3726</v>
      </c>
      <c r="B2055" t="s">
        <v>3727</v>
      </c>
      <c r="C2055">
        <v>4070</v>
      </c>
      <c r="D2055">
        <v>-68</v>
      </c>
      <c r="E2055">
        <f t="shared" si="96"/>
        <v>-6.8</v>
      </c>
      <c r="F2055">
        <v>-130</v>
      </c>
      <c r="G2055">
        <f t="shared" si="97"/>
        <v>-13</v>
      </c>
      <c r="H2055">
        <v>60688</v>
      </c>
      <c r="I2055">
        <f t="shared" si="98"/>
        <v>606.88</v>
      </c>
    </row>
    <row r="2056" spans="1:9">
      <c r="A2056" t="s">
        <v>3728</v>
      </c>
      <c r="B2056" t="s">
        <v>3729</v>
      </c>
      <c r="C2056">
        <v>4043</v>
      </c>
      <c r="D2056">
        <v>-68</v>
      </c>
      <c r="E2056">
        <f t="shared" si="96"/>
        <v>-6.8</v>
      </c>
      <c r="F2056">
        <v>-130</v>
      </c>
      <c r="G2056">
        <f t="shared" si="97"/>
        <v>-13</v>
      </c>
      <c r="H2056">
        <v>60855</v>
      </c>
      <c r="I2056">
        <f t="shared" si="98"/>
        <v>608.54999999999995</v>
      </c>
    </row>
    <row r="2057" spans="1:9">
      <c r="A2057" t="s">
        <v>3730</v>
      </c>
      <c r="B2057" t="s">
        <v>3731</v>
      </c>
      <c r="C2057">
        <v>4023</v>
      </c>
      <c r="D2057">
        <v>-68</v>
      </c>
      <c r="E2057">
        <f t="shared" si="96"/>
        <v>-6.8</v>
      </c>
      <c r="F2057">
        <v>-127</v>
      </c>
      <c r="G2057">
        <f t="shared" si="97"/>
        <v>-12.7</v>
      </c>
      <c r="H2057">
        <v>61062</v>
      </c>
      <c r="I2057">
        <f t="shared" si="98"/>
        <v>610.62</v>
      </c>
    </row>
    <row r="2058" spans="1:9">
      <c r="A2058" t="s">
        <v>3732</v>
      </c>
      <c r="B2058" t="s">
        <v>3733</v>
      </c>
      <c r="C2058">
        <v>3996</v>
      </c>
      <c r="D2058">
        <v>-68</v>
      </c>
      <c r="E2058">
        <f t="shared" si="96"/>
        <v>-6.8</v>
      </c>
      <c r="F2058">
        <v>-125</v>
      </c>
      <c r="G2058">
        <f t="shared" si="97"/>
        <v>-12.5</v>
      </c>
      <c r="H2058">
        <v>61227</v>
      </c>
      <c r="I2058">
        <f t="shared" si="98"/>
        <v>612.27</v>
      </c>
    </row>
    <row r="2059" spans="1:9">
      <c r="A2059" t="s">
        <v>3734</v>
      </c>
      <c r="B2059" t="s">
        <v>3735</v>
      </c>
      <c r="C2059">
        <v>3976</v>
      </c>
      <c r="D2059">
        <v>-68</v>
      </c>
      <c r="E2059">
        <f t="shared" si="96"/>
        <v>-6.8</v>
      </c>
      <c r="F2059">
        <v>-125</v>
      </c>
      <c r="G2059">
        <f t="shared" si="97"/>
        <v>-12.5</v>
      </c>
      <c r="H2059">
        <v>61444</v>
      </c>
      <c r="I2059">
        <f t="shared" si="98"/>
        <v>614.44000000000005</v>
      </c>
    </row>
    <row r="2060" spans="1:9">
      <c r="A2060" t="s">
        <v>3736</v>
      </c>
      <c r="B2060" t="s">
        <v>3737</v>
      </c>
      <c r="C2060">
        <v>3956</v>
      </c>
      <c r="D2060">
        <v>-68</v>
      </c>
      <c r="E2060">
        <f t="shared" si="96"/>
        <v>-6.8</v>
      </c>
      <c r="F2060">
        <v>-125</v>
      </c>
      <c r="G2060">
        <f t="shared" si="97"/>
        <v>-12.5</v>
      </c>
      <c r="H2060">
        <v>61575</v>
      </c>
      <c r="I2060">
        <f t="shared" si="98"/>
        <v>615.75</v>
      </c>
    </row>
    <row r="2061" spans="1:9">
      <c r="A2061" t="s">
        <v>3738</v>
      </c>
      <c r="B2061" t="s">
        <v>3739</v>
      </c>
      <c r="C2061">
        <v>3935</v>
      </c>
      <c r="D2061">
        <v>-68</v>
      </c>
      <c r="E2061">
        <f t="shared" si="96"/>
        <v>-6.8</v>
      </c>
      <c r="F2061">
        <v>-122</v>
      </c>
      <c r="G2061">
        <f t="shared" si="97"/>
        <v>-12.2</v>
      </c>
      <c r="H2061">
        <v>61774</v>
      </c>
      <c r="I2061">
        <f t="shared" si="98"/>
        <v>617.74</v>
      </c>
    </row>
    <row r="2062" spans="1:9">
      <c r="A2062" t="s">
        <v>3740</v>
      </c>
      <c r="B2062" t="s">
        <v>3741</v>
      </c>
      <c r="C2062">
        <v>3909</v>
      </c>
      <c r="D2062">
        <v>-68</v>
      </c>
      <c r="E2062">
        <f t="shared" si="96"/>
        <v>-6.8</v>
      </c>
      <c r="F2062">
        <v>-120</v>
      </c>
      <c r="G2062">
        <f t="shared" si="97"/>
        <v>-12</v>
      </c>
      <c r="H2062">
        <v>61934</v>
      </c>
      <c r="I2062">
        <f t="shared" si="98"/>
        <v>619.34</v>
      </c>
    </row>
    <row r="2063" spans="1:9">
      <c r="A2063" t="s">
        <v>3742</v>
      </c>
      <c r="B2063" t="s">
        <v>3743</v>
      </c>
      <c r="C2063">
        <v>3891</v>
      </c>
      <c r="D2063">
        <v>-68</v>
      </c>
      <c r="E2063">
        <f t="shared" si="96"/>
        <v>-6.8</v>
      </c>
      <c r="F2063">
        <v>-120</v>
      </c>
      <c r="G2063">
        <f t="shared" si="97"/>
        <v>-12</v>
      </c>
      <c r="H2063">
        <v>62121</v>
      </c>
      <c r="I2063">
        <f t="shared" si="98"/>
        <v>621.21</v>
      </c>
    </row>
    <row r="2064" spans="1:9">
      <c r="A2064" t="s">
        <v>3744</v>
      </c>
      <c r="B2064" t="s">
        <v>3745</v>
      </c>
      <c r="C2064">
        <v>3866</v>
      </c>
      <c r="D2064">
        <v>-68</v>
      </c>
      <c r="E2064">
        <f t="shared" si="96"/>
        <v>-6.8</v>
      </c>
      <c r="F2064">
        <v>-120</v>
      </c>
      <c r="G2064">
        <f t="shared" si="97"/>
        <v>-12</v>
      </c>
      <c r="H2064">
        <v>62297</v>
      </c>
      <c r="I2064">
        <f t="shared" si="98"/>
        <v>622.97</v>
      </c>
    </row>
    <row r="2065" spans="1:9">
      <c r="A2065" t="s">
        <v>3746</v>
      </c>
      <c r="B2065" t="s">
        <v>3747</v>
      </c>
      <c r="C2065">
        <v>3829</v>
      </c>
      <c r="D2065">
        <v>-67</v>
      </c>
      <c r="E2065">
        <f t="shared" si="96"/>
        <v>-6.7</v>
      </c>
      <c r="F2065">
        <v>-115</v>
      </c>
      <c r="G2065">
        <f t="shared" si="97"/>
        <v>-11.5</v>
      </c>
      <c r="H2065">
        <v>62610</v>
      </c>
      <c r="I2065">
        <f t="shared" si="98"/>
        <v>626.1</v>
      </c>
    </row>
    <row r="2066" spans="1:9">
      <c r="A2066" t="s">
        <v>3748</v>
      </c>
      <c r="B2066" t="s">
        <v>3749</v>
      </c>
      <c r="C2066">
        <v>3786</v>
      </c>
      <c r="D2066">
        <v>-67</v>
      </c>
      <c r="E2066">
        <f t="shared" si="96"/>
        <v>-6.7</v>
      </c>
      <c r="F2066">
        <v>-115</v>
      </c>
      <c r="G2066">
        <f t="shared" si="97"/>
        <v>-11.5</v>
      </c>
      <c r="H2066">
        <v>62951</v>
      </c>
      <c r="I2066">
        <f t="shared" si="98"/>
        <v>629.51</v>
      </c>
    </row>
    <row r="2067" spans="1:9">
      <c r="A2067" t="s">
        <v>3750</v>
      </c>
      <c r="B2067" t="s">
        <v>3751</v>
      </c>
      <c r="C2067">
        <v>3768</v>
      </c>
      <c r="D2067">
        <v>-67</v>
      </c>
      <c r="E2067">
        <f t="shared" si="96"/>
        <v>-6.7</v>
      </c>
      <c r="F2067">
        <v>-110</v>
      </c>
      <c r="G2067">
        <f t="shared" si="97"/>
        <v>-11</v>
      </c>
      <c r="H2067">
        <v>63145</v>
      </c>
      <c r="I2067">
        <f t="shared" si="98"/>
        <v>631.45000000000005</v>
      </c>
    </row>
    <row r="2068" spans="1:9">
      <c r="A2068" t="s">
        <v>3752</v>
      </c>
      <c r="B2068" t="s">
        <v>3753</v>
      </c>
      <c r="C2068">
        <v>3585</v>
      </c>
      <c r="D2068">
        <v>-66</v>
      </c>
      <c r="E2068">
        <f t="shared" si="96"/>
        <v>-6.6</v>
      </c>
      <c r="F2068">
        <v>-100</v>
      </c>
      <c r="G2068">
        <f t="shared" si="97"/>
        <v>-10</v>
      </c>
      <c r="H2068">
        <v>64660</v>
      </c>
      <c r="I2068">
        <f t="shared" si="98"/>
        <v>646.6</v>
      </c>
    </row>
    <row r="2069" spans="1:9">
      <c r="A2069" t="s">
        <v>3754</v>
      </c>
      <c r="B2069" t="s">
        <v>3755</v>
      </c>
      <c r="C2069">
        <v>3568</v>
      </c>
      <c r="D2069">
        <v>-66</v>
      </c>
      <c r="E2069">
        <f t="shared" si="96"/>
        <v>-6.6</v>
      </c>
      <c r="F2069">
        <v>-102</v>
      </c>
      <c r="G2069">
        <f t="shared" si="97"/>
        <v>-10.199999999999999</v>
      </c>
      <c r="H2069">
        <v>64842</v>
      </c>
      <c r="I2069">
        <f t="shared" si="98"/>
        <v>648.41999999999996</v>
      </c>
    </row>
    <row r="2070" spans="1:9">
      <c r="A2070" t="s">
        <v>3756</v>
      </c>
      <c r="B2070" t="s">
        <v>3757</v>
      </c>
      <c r="C2070">
        <v>3544</v>
      </c>
      <c r="D2070">
        <v>-66</v>
      </c>
      <c r="E2070">
        <f t="shared" si="96"/>
        <v>-6.6</v>
      </c>
      <c r="F2070">
        <v>-100</v>
      </c>
      <c r="G2070">
        <f t="shared" si="97"/>
        <v>-10</v>
      </c>
      <c r="H2070">
        <v>65004</v>
      </c>
      <c r="I2070">
        <f t="shared" si="98"/>
        <v>650.04</v>
      </c>
    </row>
    <row r="2071" spans="1:9">
      <c r="A2071" t="s">
        <v>3758</v>
      </c>
      <c r="B2071" t="s">
        <v>3759</v>
      </c>
      <c r="C2071">
        <v>3484</v>
      </c>
      <c r="D2071">
        <v>-65</v>
      </c>
      <c r="E2071">
        <f t="shared" si="96"/>
        <v>-6.5</v>
      </c>
      <c r="F2071">
        <v>-95</v>
      </c>
      <c r="G2071">
        <f t="shared" si="97"/>
        <v>-9.5</v>
      </c>
      <c r="H2071">
        <v>65568</v>
      </c>
      <c r="I2071">
        <f t="shared" si="98"/>
        <v>655.68</v>
      </c>
    </row>
    <row r="2072" spans="1:9">
      <c r="A2072" t="s">
        <v>3760</v>
      </c>
      <c r="B2072" t="s">
        <v>3761</v>
      </c>
      <c r="C2072">
        <v>3466</v>
      </c>
      <c r="D2072">
        <v>-65</v>
      </c>
      <c r="E2072">
        <f t="shared" si="96"/>
        <v>-6.5</v>
      </c>
      <c r="F2072">
        <v>-97</v>
      </c>
      <c r="G2072">
        <f t="shared" si="97"/>
        <v>-9.6999999999999993</v>
      </c>
      <c r="H2072">
        <v>65690</v>
      </c>
      <c r="I2072">
        <f t="shared" si="98"/>
        <v>656.9</v>
      </c>
    </row>
    <row r="2073" spans="1:9">
      <c r="A2073" t="s">
        <v>3762</v>
      </c>
      <c r="B2073" t="s">
        <v>3763</v>
      </c>
      <c r="C2073">
        <v>3447</v>
      </c>
      <c r="D2073">
        <v>-65</v>
      </c>
      <c r="E2073">
        <f t="shared" si="96"/>
        <v>-6.5</v>
      </c>
      <c r="F2073">
        <v>-95</v>
      </c>
      <c r="G2073">
        <f t="shared" si="97"/>
        <v>-9.5</v>
      </c>
      <c r="H2073">
        <v>65883</v>
      </c>
      <c r="I2073">
        <f t="shared" si="98"/>
        <v>658.83</v>
      </c>
    </row>
    <row r="2074" spans="1:9">
      <c r="A2074" t="s">
        <v>3764</v>
      </c>
      <c r="B2074" t="s">
        <v>3765</v>
      </c>
      <c r="C2074">
        <v>3423</v>
      </c>
      <c r="D2074">
        <v>-65</v>
      </c>
      <c r="E2074">
        <f t="shared" si="96"/>
        <v>-6.5</v>
      </c>
      <c r="F2074">
        <v>-92</v>
      </c>
      <c r="G2074">
        <f t="shared" si="97"/>
        <v>-9.1999999999999993</v>
      </c>
      <c r="H2074">
        <v>66056</v>
      </c>
      <c r="I2074">
        <f t="shared" si="98"/>
        <v>660.56</v>
      </c>
    </row>
    <row r="2075" spans="1:9">
      <c r="A2075" t="s">
        <v>3766</v>
      </c>
      <c r="B2075" t="s">
        <v>3767</v>
      </c>
      <c r="C2075">
        <v>3404</v>
      </c>
      <c r="D2075">
        <v>-65</v>
      </c>
      <c r="E2075">
        <f t="shared" si="96"/>
        <v>-6.5</v>
      </c>
      <c r="F2075">
        <v>-90</v>
      </c>
      <c r="G2075">
        <f t="shared" si="97"/>
        <v>-9</v>
      </c>
      <c r="H2075">
        <v>66276</v>
      </c>
      <c r="I2075">
        <f t="shared" si="98"/>
        <v>662.76</v>
      </c>
    </row>
    <row r="2076" spans="1:9">
      <c r="A2076" t="s">
        <v>3768</v>
      </c>
      <c r="B2076" t="s">
        <v>3769</v>
      </c>
      <c r="C2076">
        <v>3378</v>
      </c>
      <c r="D2076">
        <v>-65</v>
      </c>
      <c r="E2076">
        <f t="shared" si="96"/>
        <v>-6.5</v>
      </c>
      <c r="F2076">
        <v>-90</v>
      </c>
      <c r="G2076">
        <f t="shared" si="97"/>
        <v>-9</v>
      </c>
      <c r="H2076">
        <v>66445</v>
      </c>
      <c r="I2076">
        <f t="shared" si="98"/>
        <v>664.45</v>
      </c>
    </row>
    <row r="2077" spans="1:9">
      <c r="A2077" t="s">
        <v>3770</v>
      </c>
      <c r="B2077" t="s">
        <v>3771</v>
      </c>
      <c r="C2077">
        <v>3294</v>
      </c>
      <c r="D2077">
        <v>-64</v>
      </c>
      <c r="E2077">
        <f t="shared" si="96"/>
        <v>-6.4</v>
      </c>
      <c r="F2077">
        <v>-87</v>
      </c>
      <c r="G2077">
        <f t="shared" si="97"/>
        <v>-8.6999999999999993</v>
      </c>
      <c r="H2077">
        <v>67165</v>
      </c>
      <c r="I2077">
        <f t="shared" si="98"/>
        <v>671.65</v>
      </c>
    </row>
    <row r="2078" spans="1:9">
      <c r="A2078" t="s">
        <v>3772</v>
      </c>
      <c r="B2078" t="s">
        <v>3773</v>
      </c>
      <c r="C2078">
        <v>3275</v>
      </c>
      <c r="D2078">
        <v>-64</v>
      </c>
      <c r="E2078">
        <f t="shared" si="96"/>
        <v>-6.4</v>
      </c>
      <c r="F2078">
        <v>-85</v>
      </c>
      <c r="G2078">
        <f t="shared" si="97"/>
        <v>-8.5</v>
      </c>
      <c r="H2078">
        <v>67391</v>
      </c>
      <c r="I2078">
        <f t="shared" si="98"/>
        <v>673.91</v>
      </c>
    </row>
    <row r="2079" spans="1:9">
      <c r="A2079" t="s">
        <v>3774</v>
      </c>
      <c r="B2079" t="s">
        <v>3775</v>
      </c>
      <c r="C2079">
        <v>3249</v>
      </c>
      <c r="D2079">
        <v>-64</v>
      </c>
      <c r="E2079">
        <f t="shared" si="96"/>
        <v>-6.4</v>
      </c>
      <c r="F2079">
        <v>-82</v>
      </c>
      <c r="G2079">
        <f t="shared" si="97"/>
        <v>-8.1999999999999993</v>
      </c>
      <c r="H2079">
        <v>67566</v>
      </c>
      <c r="I2079">
        <f t="shared" si="98"/>
        <v>675.66</v>
      </c>
    </row>
    <row r="2080" spans="1:9">
      <c r="A2080" t="s">
        <v>3776</v>
      </c>
      <c r="B2080" t="s">
        <v>3777</v>
      </c>
      <c r="C2080">
        <v>3230</v>
      </c>
      <c r="D2080">
        <v>-63</v>
      </c>
      <c r="E2080">
        <f t="shared" si="96"/>
        <v>-6.3</v>
      </c>
      <c r="F2080">
        <v>-82</v>
      </c>
      <c r="G2080">
        <f t="shared" si="97"/>
        <v>-8.1999999999999993</v>
      </c>
      <c r="H2080">
        <v>67782</v>
      </c>
      <c r="I2080">
        <f t="shared" si="98"/>
        <v>677.82</v>
      </c>
    </row>
    <row r="2081" spans="1:9">
      <c r="A2081" t="s">
        <v>3778</v>
      </c>
      <c r="B2081" t="s">
        <v>3779</v>
      </c>
      <c r="C2081">
        <v>3210</v>
      </c>
      <c r="D2081">
        <v>-63</v>
      </c>
      <c r="E2081">
        <f t="shared" si="96"/>
        <v>-6.3</v>
      </c>
      <c r="F2081">
        <v>-82</v>
      </c>
      <c r="G2081">
        <f t="shared" si="97"/>
        <v>-8.1999999999999993</v>
      </c>
      <c r="H2081">
        <v>67908</v>
      </c>
      <c r="I2081">
        <f t="shared" si="98"/>
        <v>679.08</v>
      </c>
    </row>
    <row r="2082" spans="1:9">
      <c r="A2082" t="s">
        <v>3780</v>
      </c>
      <c r="B2082" t="s">
        <v>3781</v>
      </c>
      <c r="C2082">
        <v>3191</v>
      </c>
      <c r="D2082">
        <v>-63</v>
      </c>
      <c r="E2082">
        <f t="shared" si="96"/>
        <v>-6.3</v>
      </c>
      <c r="F2082">
        <v>-80</v>
      </c>
      <c r="G2082">
        <f t="shared" si="97"/>
        <v>-8</v>
      </c>
      <c r="H2082">
        <v>68126</v>
      </c>
      <c r="I2082">
        <f t="shared" si="98"/>
        <v>681.26</v>
      </c>
    </row>
    <row r="2083" spans="1:9">
      <c r="A2083" t="s">
        <v>3782</v>
      </c>
      <c r="B2083" t="s">
        <v>3783</v>
      </c>
      <c r="C2083">
        <v>3118</v>
      </c>
      <c r="D2083">
        <v>-63</v>
      </c>
      <c r="E2083">
        <f t="shared" si="96"/>
        <v>-6.3</v>
      </c>
      <c r="F2083">
        <v>-82</v>
      </c>
      <c r="G2083">
        <f t="shared" si="97"/>
        <v>-8.1999999999999993</v>
      </c>
      <c r="H2083">
        <v>68714</v>
      </c>
      <c r="I2083">
        <f t="shared" si="98"/>
        <v>687.14</v>
      </c>
    </row>
    <row r="2084" spans="1:9">
      <c r="A2084" t="s">
        <v>3784</v>
      </c>
      <c r="B2084" t="s">
        <v>3785</v>
      </c>
      <c r="C2084">
        <v>3099</v>
      </c>
      <c r="D2084">
        <v>-63</v>
      </c>
      <c r="E2084">
        <f t="shared" si="96"/>
        <v>-6.3</v>
      </c>
      <c r="F2084">
        <v>-77</v>
      </c>
      <c r="G2084">
        <f t="shared" si="97"/>
        <v>-7.7</v>
      </c>
      <c r="H2084">
        <v>68930</v>
      </c>
      <c r="I2084">
        <f t="shared" si="98"/>
        <v>689.3</v>
      </c>
    </row>
    <row r="2085" spans="1:9">
      <c r="A2085" t="s">
        <v>3786</v>
      </c>
      <c r="B2085" t="s">
        <v>3787</v>
      </c>
      <c r="C2085">
        <v>3080</v>
      </c>
      <c r="D2085">
        <v>-63</v>
      </c>
      <c r="E2085">
        <f t="shared" si="96"/>
        <v>-6.3</v>
      </c>
      <c r="F2085">
        <v>-75</v>
      </c>
      <c r="G2085">
        <f t="shared" si="97"/>
        <v>-7.5</v>
      </c>
      <c r="H2085">
        <v>69056</v>
      </c>
      <c r="I2085">
        <f t="shared" si="98"/>
        <v>690.56</v>
      </c>
    </row>
    <row r="2086" spans="1:9">
      <c r="A2086" t="s">
        <v>3788</v>
      </c>
      <c r="B2086" t="s">
        <v>3789</v>
      </c>
      <c r="C2086">
        <v>3061</v>
      </c>
      <c r="D2086">
        <v>-62</v>
      </c>
      <c r="E2086">
        <f t="shared" si="96"/>
        <v>-6.2</v>
      </c>
      <c r="F2086">
        <v>-75</v>
      </c>
      <c r="G2086">
        <f t="shared" si="97"/>
        <v>-7.5</v>
      </c>
      <c r="H2086">
        <v>69268</v>
      </c>
      <c r="I2086">
        <f t="shared" si="98"/>
        <v>692.68</v>
      </c>
    </row>
    <row r="2087" spans="1:9">
      <c r="A2087" t="s">
        <v>3790</v>
      </c>
      <c r="B2087" t="s">
        <v>3791</v>
      </c>
      <c r="C2087">
        <v>3037</v>
      </c>
      <c r="D2087">
        <v>-62</v>
      </c>
      <c r="E2087">
        <f t="shared" si="96"/>
        <v>-6.2</v>
      </c>
      <c r="F2087">
        <v>-72</v>
      </c>
      <c r="G2087">
        <f t="shared" si="97"/>
        <v>-7.2</v>
      </c>
      <c r="H2087">
        <v>69424</v>
      </c>
      <c r="I2087">
        <f t="shared" si="98"/>
        <v>694.24</v>
      </c>
    </row>
    <row r="2088" spans="1:9">
      <c r="A2088" t="s">
        <v>3792</v>
      </c>
      <c r="B2088" t="s">
        <v>3793</v>
      </c>
      <c r="C2088">
        <v>3019</v>
      </c>
      <c r="D2088">
        <v>-62</v>
      </c>
      <c r="E2088">
        <f t="shared" si="96"/>
        <v>-6.2</v>
      </c>
      <c r="F2088">
        <v>-70</v>
      </c>
      <c r="G2088">
        <f t="shared" si="97"/>
        <v>-7</v>
      </c>
      <c r="H2088">
        <v>69643</v>
      </c>
      <c r="I2088">
        <f t="shared" si="98"/>
        <v>696.43</v>
      </c>
    </row>
    <row r="2089" spans="1:9">
      <c r="A2089" t="s">
        <v>3794</v>
      </c>
      <c r="B2089" t="s">
        <v>3795</v>
      </c>
      <c r="C2089">
        <v>2979</v>
      </c>
      <c r="D2089">
        <v>-61</v>
      </c>
      <c r="E2089">
        <f t="shared" si="96"/>
        <v>-6.1</v>
      </c>
      <c r="F2089">
        <v>-67</v>
      </c>
      <c r="G2089">
        <f t="shared" si="97"/>
        <v>-6.7</v>
      </c>
      <c r="H2089">
        <v>69987</v>
      </c>
      <c r="I2089">
        <f t="shared" si="98"/>
        <v>699.87</v>
      </c>
    </row>
    <row r="2090" spans="1:9">
      <c r="A2090" t="s">
        <v>3796</v>
      </c>
      <c r="B2090" t="s">
        <v>3797</v>
      </c>
      <c r="C2090">
        <v>2962</v>
      </c>
      <c r="D2090">
        <v>-61</v>
      </c>
      <c r="E2090">
        <f t="shared" si="96"/>
        <v>-6.1</v>
      </c>
      <c r="F2090">
        <v>-67</v>
      </c>
      <c r="G2090">
        <f t="shared" si="97"/>
        <v>-6.7</v>
      </c>
      <c r="H2090">
        <v>70109</v>
      </c>
      <c r="I2090">
        <f t="shared" si="98"/>
        <v>701.09</v>
      </c>
    </row>
    <row r="2091" spans="1:9">
      <c r="A2091" t="s">
        <v>3798</v>
      </c>
      <c r="B2091" t="s">
        <v>3799</v>
      </c>
      <c r="C2091">
        <v>2945</v>
      </c>
      <c r="D2091">
        <v>-61</v>
      </c>
      <c r="E2091">
        <f t="shared" si="96"/>
        <v>-6.1</v>
      </c>
      <c r="F2091">
        <v>-67</v>
      </c>
      <c r="G2091">
        <f t="shared" si="97"/>
        <v>-6.7</v>
      </c>
      <c r="H2091">
        <v>70296</v>
      </c>
      <c r="I2091">
        <f t="shared" si="98"/>
        <v>702.96</v>
      </c>
    </row>
    <row r="2092" spans="1:9">
      <c r="A2092" t="s">
        <v>3800</v>
      </c>
      <c r="B2092" t="s">
        <v>3801</v>
      </c>
      <c r="C2092">
        <v>2923</v>
      </c>
      <c r="D2092">
        <v>-61</v>
      </c>
      <c r="E2092">
        <f t="shared" si="96"/>
        <v>-6.1</v>
      </c>
      <c r="F2092">
        <v>-67</v>
      </c>
      <c r="G2092">
        <f t="shared" si="97"/>
        <v>-6.7</v>
      </c>
      <c r="H2092">
        <v>70439</v>
      </c>
      <c r="I2092">
        <f t="shared" si="98"/>
        <v>704.39</v>
      </c>
    </row>
    <row r="2093" spans="1:9">
      <c r="A2093" t="s">
        <v>3802</v>
      </c>
      <c r="B2093" t="s">
        <v>2856</v>
      </c>
      <c r="C2093">
        <v>2906</v>
      </c>
      <c r="D2093">
        <v>-61</v>
      </c>
      <c r="E2093">
        <f t="shared" si="96"/>
        <v>-6.1</v>
      </c>
      <c r="F2093">
        <v>-65</v>
      </c>
      <c r="G2093">
        <f t="shared" si="97"/>
        <v>-6.5</v>
      </c>
      <c r="H2093">
        <v>70668</v>
      </c>
      <c r="I2093">
        <f t="shared" si="98"/>
        <v>706.68</v>
      </c>
    </row>
    <row r="2094" spans="1:9">
      <c r="A2094" t="s">
        <v>3803</v>
      </c>
      <c r="B2094" t="s">
        <v>3804</v>
      </c>
      <c r="C2094">
        <v>2883</v>
      </c>
      <c r="D2094">
        <v>-61</v>
      </c>
      <c r="E2094">
        <f t="shared" si="96"/>
        <v>-6.1</v>
      </c>
      <c r="F2094">
        <v>-65</v>
      </c>
      <c r="G2094">
        <f t="shared" si="97"/>
        <v>-6.5</v>
      </c>
      <c r="H2094">
        <v>70833</v>
      </c>
      <c r="I2094">
        <f t="shared" si="98"/>
        <v>708.33</v>
      </c>
    </row>
    <row r="2095" spans="1:9">
      <c r="A2095" t="s">
        <v>3805</v>
      </c>
      <c r="B2095" t="s">
        <v>3806</v>
      </c>
      <c r="C2095">
        <v>2866</v>
      </c>
      <c r="D2095">
        <v>-60</v>
      </c>
      <c r="E2095">
        <f t="shared" si="96"/>
        <v>-6</v>
      </c>
      <c r="F2095">
        <v>-62</v>
      </c>
      <c r="G2095">
        <f t="shared" si="97"/>
        <v>-6.2</v>
      </c>
      <c r="H2095">
        <v>71023</v>
      </c>
      <c r="I2095">
        <f t="shared" si="98"/>
        <v>710.23</v>
      </c>
    </row>
    <row r="2096" spans="1:9">
      <c r="A2096" t="s">
        <v>3807</v>
      </c>
      <c r="B2096" t="s">
        <v>3808</v>
      </c>
      <c r="C2096">
        <v>2832</v>
      </c>
      <c r="D2096">
        <v>-60</v>
      </c>
      <c r="E2096">
        <f t="shared" si="96"/>
        <v>-6</v>
      </c>
      <c r="F2096">
        <v>-60</v>
      </c>
      <c r="G2096">
        <f t="shared" si="97"/>
        <v>-6</v>
      </c>
      <c r="H2096">
        <v>71332</v>
      </c>
      <c r="I2096">
        <f t="shared" si="98"/>
        <v>713.32</v>
      </c>
    </row>
    <row r="2097" spans="1:9">
      <c r="A2097" t="s">
        <v>3809</v>
      </c>
      <c r="B2097" t="s">
        <v>3810</v>
      </c>
      <c r="C2097">
        <v>2810</v>
      </c>
      <c r="D2097">
        <v>-60</v>
      </c>
      <c r="E2097">
        <f t="shared" si="96"/>
        <v>-6</v>
      </c>
      <c r="F2097">
        <v>-60</v>
      </c>
      <c r="G2097">
        <f t="shared" si="97"/>
        <v>-6</v>
      </c>
      <c r="H2097">
        <v>71502</v>
      </c>
      <c r="I2097">
        <f t="shared" si="98"/>
        <v>715.02</v>
      </c>
    </row>
    <row r="2098" spans="1:9">
      <c r="A2098" t="s">
        <v>3811</v>
      </c>
      <c r="B2098" t="s">
        <v>3812</v>
      </c>
      <c r="C2098">
        <v>2793</v>
      </c>
      <c r="D2098">
        <v>-60</v>
      </c>
      <c r="E2098">
        <f t="shared" si="96"/>
        <v>-6</v>
      </c>
      <c r="F2098">
        <v>-60</v>
      </c>
      <c r="G2098">
        <f t="shared" si="97"/>
        <v>-6</v>
      </c>
      <c r="H2098">
        <v>71710</v>
      </c>
      <c r="I2098">
        <f t="shared" si="98"/>
        <v>717.1</v>
      </c>
    </row>
    <row r="2099" spans="1:9">
      <c r="A2099" t="s">
        <v>3813</v>
      </c>
      <c r="B2099" t="s">
        <v>3814</v>
      </c>
      <c r="C2099">
        <v>2770</v>
      </c>
      <c r="D2099">
        <v>-60</v>
      </c>
      <c r="E2099">
        <f t="shared" si="96"/>
        <v>-6</v>
      </c>
      <c r="F2099">
        <v>-60</v>
      </c>
      <c r="G2099">
        <f t="shared" si="97"/>
        <v>-6</v>
      </c>
      <c r="H2099">
        <v>71879</v>
      </c>
      <c r="I2099">
        <f t="shared" si="98"/>
        <v>718.79</v>
      </c>
    </row>
    <row r="2100" spans="1:9">
      <c r="A2100" t="s">
        <v>3815</v>
      </c>
      <c r="B2100" t="s">
        <v>3816</v>
      </c>
      <c r="C2100">
        <v>2753</v>
      </c>
      <c r="D2100">
        <v>-60</v>
      </c>
      <c r="E2100">
        <f t="shared" si="96"/>
        <v>-6</v>
      </c>
      <c r="F2100">
        <v>-57</v>
      </c>
      <c r="G2100">
        <f t="shared" si="97"/>
        <v>-5.7</v>
      </c>
      <c r="H2100">
        <v>72072</v>
      </c>
      <c r="I2100">
        <f t="shared" si="98"/>
        <v>720.72</v>
      </c>
    </row>
    <row r="2101" spans="1:9">
      <c r="A2101" t="s">
        <v>3817</v>
      </c>
      <c r="B2101" t="s">
        <v>3818</v>
      </c>
      <c r="C2101">
        <v>2735</v>
      </c>
      <c r="D2101">
        <v>-60</v>
      </c>
      <c r="E2101">
        <f t="shared" si="96"/>
        <v>-6</v>
      </c>
      <c r="F2101">
        <v>-57</v>
      </c>
      <c r="G2101">
        <f t="shared" si="97"/>
        <v>-5.7</v>
      </c>
      <c r="H2101">
        <v>72197</v>
      </c>
      <c r="I2101">
        <f t="shared" si="98"/>
        <v>721.97</v>
      </c>
    </row>
    <row r="2102" spans="1:9">
      <c r="A2102" t="s">
        <v>3819</v>
      </c>
      <c r="B2102" t="s">
        <v>3820</v>
      </c>
      <c r="C2102">
        <v>2677</v>
      </c>
      <c r="D2102">
        <v>-59</v>
      </c>
      <c r="E2102">
        <f t="shared" si="96"/>
        <v>-5.9</v>
      </c>
      <c r="F2102">
        <v>-55</v>
      </c>
      <c r="G2102">
        <f t="shared" si="97"/>
        <v>-5.5</v>
      </c>
      <c r="H2102">
        <v>72785</v>
      </c>
      <c r="I2102">
        <f t="shared" si="98"/>
        <v>727.85</v>
      </c>
    </row>
    <row r="2103" spans="1:9">
      <c r="A2103" t="s">
        <v>3821</v>
      </c>
      <c r="B2103" t="s">
        <v>3822</v>
      </c>
      <c r="C2103">
        <v>2510</v>
      </c>
      <c r="D2103">
        <v>-57</v>
      </c>
      <c r="E2103">
        <f t="shared" si="96"/>
        <v>-5.7</v>
      </c>
      <c r="F2103">
        <v>-45</v>
      </c>
      <c r="G2103">
        <f t="shared" si="97"/>
        <v>-4.5</v>
      </c>
      <c r="H2103">
        <v>74321</v>
      </c>
      <c r="I2103">
        <f t="shared" si="98"/>
        <v>743.21</v>
      </c>
    </row>
    <row r="2104" spans="1:9">
      <c r="A2104" t="s">
        <v>3823</v>
      </c>
      <c r="B2104" t="s">
        <v>3824</v>
      </c>
      <c r="C2104">
        <v>2493</v>
      </c>
      <c r="D2104">
        <v>-57</v>
      </c>
      <c r="E2104">
        <f t="shared" si="96"/>
        <v>-5.7</v>
      </c>
      <c r="F2104">
        <v>-45</v>
      </c>
      <c r="G2104">
        <f t="shared" si="97"/>
        <v>-4.5</v>
      </c>
      <c r="H2104">
        <v>74518</v>
      </c>
      <c r="I2104">
        <f t="shared" si="98"/>
        <v>745.18</v>
      </c>
    </row>
    <row r="2105" spans="1:9">
      <c r="A2105" t="s">
        <v>3825</v>
      </c>
      <c r="B2105" t="s">
        <v>3826</v>
      </c>
      <c r="C2105">
        <v>2470</v>
      </c>
      <c r="D2105">
        <v>-57</v>
      </c>
      <c r="E2105">
        <f t="shared" si="96"/>
        <v>-5.7</v>
      </c>
      <c r="F2105">
        <v>-45</v>
      </c>
      <c r="G2105">
        <f t="shared" si="97"/>
        <v>-4.5</v>
      </c>
      <c r="H2105">
        <v>74685</v>
      </c>
      <c r="I2105">
        <f t="shared" si="98"/>
        <v>746.85</v>
      </c>
    </row>
    <row r="2106" spans="1:9">
      <c r="A2106" t="s">
        <v>3827</v>
      </c>
      <c r="B2106" t="s">
        <v>3828</v>
      </c>
      <c r="C2106">
        <v>2452</v>
      </c>
      <c r="D2106">
        <v>-56</v>
      </c>
      <c r="E2106">
        <f t="shared" si="96"/>
        <v>-5.6</v>
      </c>
      <c r="F2106">
        <v>-45</v>
      </c>
      <c r="G2106">
        <f t="shared" si="97"/>
        <v>-4.5</v>
      </c>
      <c r="H2106">
        <v>74917</v>
      </c>
      <c r="I2106">
        <f t="shared" si="98"/>
        <v>749.17</v>
      </c>
    </row>
    <row r="2107" spans="1:9">
      <c r="A2107" t="s">
        <v>3829</v>
      </c>
      <c r="B2107" t="s">
        <v>3830</v>
      </c>
      <c r="C2107">
        <v>2429</v>
      </c>
      <c r="D2107">
        <v>-56</v>
      </c>
      <c r="E2107">
        <f t="shared" si="96"/>
        <v>-5.6</v>
      </c>
      <c r="F2107">
        <v>-42</v>
      </c>
      <c r="G2107">
        <f t="shared" si="97"/>
        <v>-4.2</v>
      </c>
      <c r="H2107">
        <v>75074</v>
      </c>
      <c r="I2107">
        <f t="shared" si="98"/>
        <v>750.74</v>
      </c>
    </row>
    <row r="2108" spans="1:9">
      <c r="A2108" t="s">
        <v>3831</v>
      </c>
      <c r="B2108" t="s">
        <v>3832</v>
      </c>
      <c r="C2108">
        <v>2411</v>
      </c>
      <c r="D2108">
        <v>-56</v>
      </c>
      <c r="E2108">
        <f t="shared" si="96"/>
        <v>-5.6</v>
      </c>
      <c r="F2108">
        <v>-40</v>
      </c>
      <c r="G2108">
        <f t="shared" si="97"/>
        <v>-4</v>
      </c>
      <c r="H2108">
        <v>75303</v>
      </c>
      <c r="I2108">
        <f t="shared" si="98"/>
        <v>753.03</v>
      </c>
    </row>
    <row r="2109" spans="1:9">
      <c r="A2109" t="s">
        <v>3833</v>
      </c>
      <c r="B2109" t="s">
        <v>3834</v>
      </c>
      <c r="C2109">
        <v>2394</v>
      </c>
      <c r="D2109">
        <v>-56</v>
      </c>
      <c r="E2109">
        <f t="shared" si="96"/>
        <v>-5.6</v>
      </c>
      <c r="F2109">
        <v>-40</v>
      </c>
      <c r="G2109">
        <f t="shared" si="97"/>
        <v>-4</v>
      </c>
      <c r="H2109">
        <v>75438</v>
      </c>
      <c r="I2109">
        <f t="shared" si="98"/>
        <v>754.38</v>
      </c>
    </row>
    <row r="2110" spans="1:9">
      <c r="A2110" t="s">
        <v>3835</v>
      </c>
      <c r="B2110" t="s">
        <v>3836</v>
      </c>
      <c r="C2110">
        <v>2376</v>
      </c>
      <c r="D2110">
        <v>-56</v>
      </c>
      <c r="E2110">
        <f t="shared" si="96"/>
        <v>-5.6</v>
      </c>
      <c r="F2110">
        <v>-40</v>
      </c>
      <c r="G2110">
        <f t="shared" si="97"/>
        <v>-4</v>
      </c>
      <c r="H2110">
        <v>75647</v>
      </c>
      <c r="I2110">
        <f t="shared" si="98"/>
        <v>756.47</v>
      </c>
    </row>
    <row r="2111" spans="1:9">
      <c r="A2111" t="s">
        <v>3837</v>
      </c>
      <c r="B2111" t="s">
        <v>3838</v>
      </c>
      <c r="C2111">
        <v>2352</v>
      </c>
      <c r="D2111">
        <v>-56</v>
      </c>
      <c r="E2111">
        <f t="shared" si="96"/>
        <v>-5.6</v>
      </c>
      <c r="F2111">
        <v>-37</v>
      </c>
      <c r="G2111">
        <f t="shared" si="97"/>
        <v>-3.7</v>
      </c>
      <c r="H2111">
        <v>75825</v>
      </c>
      <c r="I2111">
        <f t="shared" si="98"/>
        <v>758.25</v>
      </c>
    </row>
    <row r="2112" spans="1:9">
      <c r="A2112" t="s">
        <v>3839</v>
      </c>
      <c r="B2112" t="s">
        <v>3840</v>
      </c>
      <c r="C2112">
        <v>2334</v>
      </c>
      <c r="D2112">
        <v>-55</v>
      </c>
      <c r="E2112">
        <f t="shared" si="96"/>
        <v>-5.5</v>
      </c>
      <c r="F2112">
        <v>-37</v>
      </c>
      <c r="G2112">
        <f t="shared" si="97"/>
        <v>-3.7</v>
      </c>
      <c r="H2112">
        <v>76056</v>
      </c>
      <c r="I2112">
        <f t="shared" si="98"/>
        <v>760.56</v>
      </c>
    </row>
    <row r="2113" spans="1:9">
      <c r="A2113" t="s">
        <v>3841</v>
      </c>
      <c r="B2113" t="s">
        <v>3842</v>
      </c>
      <c r="C2113">
        <v>2311</v>
      </c>
      <c r="D2113">
        <v>-55</v>
      </c>
      <c r="E2113">
        <f t="shared" si="96"/>
        <v>-5.5</v>
      </c>
      <c r="F2113">
        <v>-37</v>
      </c>
      <c r="G2113">
        <f t="shared" si="97"/>
        <v>-3.7</v>
      </c>
      <c r="H2113">
        <v>76226</v>
      </c>
      <c r="I2113">
        <f t="shared" si="98"/>
        <v>762.26</v>
      </c>
    </row>
    <row r="2114" spans="1:9">
      <c r="A2114" t="s">
        <v>3843</v>
      </c>
      <c r="B2114" t="s">
        <v>3844</v>
      </c>
      <c r="C2114">
        <v>2293</v>
      </c>
      <c r="D2114">
        <v>-55</v>
      </c>
      <c r="E2114">
        <f t="shared" si="96"/>
        <v>-5.5</v>
      </c>
      <c r="F2114">
        <v>-35</v>
      </c>
      <c r="G2114">
        <f t="shared" si="97"/>
        <v>-3.5</v>
      </c>
      <c r="H2114">
        <v>76437</v>
      </c>
      <c r="I2114">
        <f t="shared" si="98"/>
        <v>764.37</v>
      </c>
    </row>
    <row r="2115" spans="1:9">
      <c r="A2115" t="s">
        <v>3845</v>
      </c>
      <c r="B2115" t="s">
        <v>3846</v>
      </c>
      <c r="C2115">
        <v>2276</v>
      </c>
      <c r="D2115">
        <v>-55</v>
      </c>
      <c r="E2115">
        <f t="shared" ref="E2115:E2178" si="99">D2115/10</f>
        <v>-5.5</v>
      </c>
      <c r="F2115">
        <v>-35</v>
      </c>
      <c r="G2115">
        <f t="shared" ref="G2115:G2178" si="100">F2115/10</f>
        <v>-3.5</v>
      </c>
      <c r="H2115">
        <v>76568</v>
      </c>
      <c r="I2115">
        <f t="shared" ref="I2115:I2178" si="101">H2115/100</f>
        <v>765.68</v>
      </c>
    </row>
    <row r="2116" spans="1:9">
      <c r="A2116" t="s">
        <v>3847</v>
      </c>
      <c r="B2116" t="s">
        <v>3848</v>
      </c>
      <c r="C2116">
        <v>2234</v>
      </c>
      <c r="D2116">
        <v>-55</v>
      </c>
      <c r="E2116">
        <f t="shared" si="99"/>
        <v>-5.5</v>
      </c>
      <c r="F2116">
        <v>-32</v>
      </c>
      <c r="G2116">
        <f t="shared" si="100"/>
        <v>-3.2</v>
      </c>
      <c r="H2116">
        <v>76971</v>
      </c>
      <c r="I2116">
        <f t="shared" si="101"/>
        <v>769.71</v>
      </c>
    </row>
    <row r="2117" spans="1:9">
      <c r="A2117" t="s">
        <v>3849</v>
      </c>
      <c r="B2117" t="s">
        <v>3850</v>
      </c>
      <c r="C2117">
        <v>2216</v>
      </c>
      <c r="D2117">
        <v>-54</v>
      </c>
      <c r="E2117">
        <f t="shared" si="99"/>
        <v>-5.4</v>
      </c>
      <c r="F2117">
        <v>-32</v>
      </c>
      <c r="G2117">
        <f t="shared" si="100"/>
        <v>-3.2</v>
      </c>
      <c r="H2117">
        <v>77200</v>
      </c>
      <c r="I2117">
        <f t="shared" si="101"/>
        <v>772</v>
      </c>
    </row>
    <row r="2118" spans="1:9">
      <c r="A2118" t="s">
        <v>3851</v>
      </c>
      <c r="B2118" t="s">
        <v>3852</v>
      </c>
      <c r="C2118">
        <v>2192</v>
      </c>
      <c r="D2118">
        <v>-54</v>
      </c>
      <c r="E2118">
        <f t="shared" si="99"/>
        <v>-5.4</v>
      </c>
      <c r="F2118">
        <v>-32</v>
      </c>
      <c r="G2118">
        <f t="shared" si="100"/>
        <v>-3.2</v>
      </c>
      <c r="H2118">
        <v>77376</v>
      </c>
      <c r="I2118">
        <f t="shared" si="101"/>
        <v>773.76</v>
      </c>
    </row>
    <row r="2119" spans="1:9">
      <c r="A2119" t="s">
        <v>3853</v>
      </c>
      <c r="B2119" t="s">
        <v>3854</v>
      </c>
      <c r="C2119">
        <v>2173</v>
      </c>
      <c r="D2119">
        <v>-53</v>
      </c>
      <c r="E2119">
        <f t="shared" si="99"/>
        <v>-5.3</v>
      </c>
      <c r="F2119">
        <v>-30</v>
      </c>
      <c r="G2119">
        <f t="shared" si="100"/>
        <v>-3</v>
      </c>
      <c r="H2119">
        <v>77624</v>
      </c>
      <c r="I2119">
        <f t="shared" si="101"/>
        <v>776.24</v>
      </c>
    </row>
    <row r="2120" spans="1:9">
      <c r="A2120" t="s">
        <v>3855</v>
      </c>
      <c r="B2120" t="s">
        <v>3856</v>
      </c>
      <c r="C2120">
        <v>2155</v>
      </c>
      <c r="D2120">
        <v>-53</v>
      </c>
      <c r="E2120">
        <f t="shared" si="99"/>
        <v>-5.3</v>
      </c>
      <c r="F2120">
        <v>-32</v>
      </c>
      <c r="G2120">
        <f t="shared" si="100"/>
        <v>-3.2</v>
      </c>
      <c r="H2120">
        <v>77759</v>
      </c>
      <c r="I2120">
        <f t="shared" si="101"/>
        <v>777.59</v>
      </c>
    </row>
    <row r="2121" spans="1:9">
      <c r="A2121" t="s">
        <v>3857</v>
      </c>
      <c r="B2121" t="s">
        <v>3858</v>
      </c>
      <c r="C2121">
        <v>2136</v>
      </c>
      <c r="D2121">
        <v>-53</v>
      </c>
      <c r="E2121">
        <f t="shared" si="99"/>
        <v>-5.3</v>
      </c>
      <c r="F2121">
        <v>-30</v>
      </c>
      <c r="G2121">
        <f t="shared" si="100"/>
        <v>-3</v>
      </c>
      <c r="H2121">
        <v>77971</v>
      </c>
      <c r="I2121">
        <f t="shared" si="101"/>
        <v>779.71</v>
      </c>
    </row>
    <row r="2122" spans="1:9">
      <c r="A2122" t="s">
        <v>3859</v>
      </c>
      <c r="B2122" t="s">
        <v>3860</v>
      </c>
      <c r="C2122">
        <v>2068</v>
      </c>
      <c r="D2122">
        <v>-53</v>
      </c>
      <c r="E2122">
        <f t="shared" si="99"/>
        <v>-5.3</v>
      </c>
      <c r="F2122">
        <v>-27</v>
      </c>
      <c r="G2122">
        <f t="shared" si="100"/>
        <v>-2.7</v>
      </c>
      <c r="H2122">
        <v>78613</v>
      </c>
      <c r="I2122">
        <f t="shared" si="101"/>
        <v>786.13</v>
      </c>
    </row>
    <row r="2123" spans="1:9">
      <c r="A2123" t="s">
        <v>3861</v>
      </c>
      <c r="B2123" t="s">
        <v>3862</v>
      </c>
      <c r="C2123">
        <v>2049</v>
      </c>
      <c r="D2123">
        <v>-52</v>
      </c>
      <c r="E2123">
        <f t="shared" si="99"/>
        <v>-5.2</v>
      </c>
      <c r="F2123">
        <v>-25</v>
      </c>
      <c r="G2123">
        <f t="shared" si="100"/>
        <v>-2.5</v>
      </c>
      <c r="H2123">
        <v>78848</v>
      </c>
      <c r="I2123">
        <f t="shared" si="101"/>
        <v>788.48</v>
      </c>
    </row>
    <row r="2124" spans="1:9">
      <c r="A2124" t="s">
        <v>3863</v>
      </c>
      <c r="B2124" t="s">
        <v>3864</v>
      </c>
      <c r="C2124">
        <v>2030</v>
      </c>
      <c r="D2124">
        <v>-52</v>
      </c>
      <c r="E2124">
        <f t="shared" si="99"/>
        <v>-5.2</v>
      </c>
      <c r="F2124">
        <v>-25</v>
      </c>
      <c r="G2124">
        <f t="shared" si="100"/>
        <v>-2.5</v>
      </c>
      <c r="H2124">
        <v>78987</v>
      </c>
      <c r="I2124">
        <f t="shared" si="101"/>
        <v>789.87</v>
      </c>
    </row>
    <row r="2125" spans="1:9">
      <c r="A2125" t="s">
        <v>3865</v>
      </c>
      <c r="B2125" t="s">
        <v>3866</v>
      </c>
      <c r="C2125">
        <v>2012</v>
      </c>
      <c r="D2125">
        <v>-51</v>
      </c>
      <c r="E2125">
        <f t="shared" si="99"/>
        <v>-5.0999999999999996</v>
      </c>
      <c r="F2125">
        <v>-25</v>
      </c>
      <c r="G2125">
        <f t="shared" si="100"/>
        <v>-2.5</v>
      </c>
      <c r="H2125">
        <v>79217</v>
      </c>
      <c r="I2125">
        <f t="shared" si="101"/>
        <v>792.17</v>
      </c>
    </row>
    <row r="2126" spans="1:9">
      <c r="A2126" t="s">
        <v>3867</v>
      </c>
      <c r="B2126" t="s">
        <v>3868</v>
      </c>
      <c r="C2126">
        <v>1986</v>
      </c>
      <c r="D2126">
        <v>-51</v>
      </c>
      <c r="E2126">
        <f t="shared" si="99"/>
        <v>-5.0999999999999996</v>
      </c>
      <c r="F2126">
        <v>-22</v>
      </c>
      <c r="G2126">
        <f t="shared" si="100"/>
        <v>-2.2000000000000002</v>
      </c>
      <c r="H2126">
        <v>79445</v>
      </c>
      <c r="I2126">
        <f t="shared" si="101"/>
        <v>794.45</v>
      </c>
    </row>
    <row r="2127" spans="1:9">
      <c r="A2127" t="s">
        <v>3869</v>
      </c>
      <c r="B2127" t="s">
        <v>3870</v>
      </c>
      <c r="C2127">
        <v>1966</v>
      </c>
      <c r="D2127">
        <v>-51</v>
      </c>
      <c r="E2127">
        <f t="shared" si="99"/>
        <v>-5.0999999999999996</v>
      </c>
      <c r="F2127">
        <v>-20</v>
      </c>
      <c r="G2127">
        <f t="shared" si="100"/>
        <v>-2</v>
      </c>
      <c r="H2127">
        <v>79693</v>
      </c>
      <c r="I2127">
        <f t="shared" si="101"/>
        <v>796.93</v>
      </c>
    </row>
    <row r="2128" spans="1:9">
      <c r="A2128" t="s">
        <v>3871</v>
      </c>
      <c r="B2128" t="s">
        <v>3872</v>
      </c>
      <c r="C2128">
        <v>1900</v>
      </c>
      <c r="D2128">
        <v>-51</v>
      </c>
      <c r="E2128">
        <f t="shared" si="99"/>
        <v>-5.0999999999999996</v>
      </c>
      <c r="F2128">
        <v>-17</v>
      </c>
      <c r="G2128">
        <f t="shared" si="100"/>
        <v>-1.7</v>
      </c>
      <c r="H2128">
        <v>80300</v>
      </c>
      <c r="I2128">
        <f t="shared" si="101"/>
        <v>803</v>
      </c>
    </row>
    <row r="2129" spans="1:9">
      <c r="A2129" t="s">
        <v>3873</v>
      </c>
      <c r="B2129" t="s">
        <v>3874</v>
      </c>
      <c r="C2129">
        <v>1881</v>
      </c>
      <c r="D2129">
        <v>-50</v>
      </c>
      <c r="E2129">
        <f t="shared" si="99"/>
        <v>-5</v>
      </c>
      <c r="F2129">
        <v>-15</v>
      </c>
      <c r="G2129">
        <f t="shared" si="100"/>
        <v>-1.5</v>
      </c>
      <c r="H2129">
        <v>80546</v>
      </c>
      <c r="I2129">
        <f t="shared" si="101"/>
        <v>805.46</v>
      </c>
    </row>
    <row r="2130" spans="1:9">
      <c r="A2130" t="s">
        <v>3875</v>
      </c>
      <c r="B2130" t="s">
        <v>3876</v>
      </c>
      <c r="C2130">
        <v>1855</v>
      </c>
      <c r="D2130">
        <v>-50</v>
      </c>
      <c r="E2130">
        <f t="shared" si="99"/>
        <v>-5</v>
      </c>
      <c r="F2130">
        <v>-15</v>
      </c>
      <c r="G2130">
        <f t="shared" si="100"/>
        <v>-1.5</v>
      </c>
      <c r="H2130">
        <v>80755</v>
      </c>
      <c r="I2130">
        <f t="shared" si="101"/>
        <v>807.55</v>
      </c>
    </row>
    <row r="2131" spans="1:9">
      <c r="A2131" t="s">
        <v>3877</v>
      </c>
      <c r="B2131" t="s">
        <v>3878</v>
      </c>
      <c r="C2131">
        <v>1836</v>
      </c>
      <c r="D2131">
        <v>-50</v>
      </c>
      <c r="E2131">
        <f t="shared" si="99"/>
        <v>-5</v>
      </c>
      <c r="F2131">
        <v>-15</v>
      </c>
      <c r="G2131">
        <f t="shared" si="100"/>
        <v>-1.5</v>
      </c>
      <c r="H2131">
        <v>80995</v>
      </c>
      <c r="I2131">
        <f t="shared" si="101"/>
        <v>809.95</v>
      </c>
    </row>
    <row r="2132" spans="1:9">
      <c r="A2132" t="s">
        <v>3879</v>
      </c>
      <c r="B2132" t="s">
        <v>3880</v>
      </c>
      <c r="C2132">
        <v>1811</v>
      </c>
      <c r="D2132">
        <v>-50</v>
      </c>
      <c r="E2132">
        <f t="shared" si="99"/>
        <v>-5</v>
      </c>
      <c r="F2132">
        <v>-15</v>
      </c>
      <c r="G2132">
        <f t="shared" si="100"/>
        <v>-1.5</v>
      </c>
      <c r="H2132">
        <v>81184</v>
      </c>
      <c r="I2132">
        <f t="shared" si="101"/>
        <v>811.84</v>
      </c>
    </row>
    <row r="2133" spans="1:9">
      <c r="A2133" t="s">
        <v>3881</v>
      </c>
      <c r="B2133" t="s">
        <v>3882</v>
      </c>
      <c r="C2133">
        <v>1793</v>
      </c>
      <c r="D2133">
        <v>-49</v>
      </c>
      <c r="E2133">
        <f t="shared" si="99"/>
        <v>-4.9000000000000004</v>
      </c>
      <c r="F2133">
        <v>-10</v>
      </c>
      <c r="G2133">
        <f t="shared" si="100"/>
        <v>-1</v>
      </c>
      <c r="H2133">
        <v>81421</v>
      </c>
      <c r="I2133">
        <f t="shared" si="101"/>
        <v>814.21</v>
      </c>
    </row>
    <row r="2134" spans="1:9">
      <c r="A2134" t="s">
        <v>3883</v>
      </c>
      <c r="B2134" t="s">
        <v>3884</v>
      </c>
      <c r="C2134">
        <v>1756</v>
      </c>
      <c r="D2134">
        <v>-49</v>
      </c>
      <c r="E2134">
        <f t="shared" si="99"/>
        <v>-4.9000000000000004</v>
      </c>
      <c r="F2134">
        <v>-10</v>
      </c>
      <c r="G2134">
        <f t="shared" si="100"/>
        <v>-1</v>
      </c>
      <c r="H2134">
        <v>81795</v>
      </c>
      <c r="I2134">
        <f t="shared" si="101"/>
        <v>817.95</v>
      </c>
    </row>
    <row r="2135" spans="1:9">
      <c r="A2135" t="s">
        <v>3885</v>
      </c>
      <c r="B2135" t="s">
        <v>3886</v>
      </c>
      <c r="C2135">
        <v>1733</v>
      </c>
      <c r="D2135">
        <v>-49</v>
      </c>
      <c r="E2135">
        <f t="shared" si="99"/>
        <v>-4.9000000000000004</v>
      </c>
      <c r="F2135">
        <v>-10</v>
      </c>
      <c r="G2135">
        <f t="shared" si="100"/>
        <v>-1</v>
      </c>
      <c r="H2135">
        <v>81984</v>
      </c>
      <c r="I2135">
        <f t="shared" si="101"/>
        <v>819.84</v>
      </c>
    </row>
    <row r="2136" spans="1:9">
      <c r="A2136" t="s">
        <v>3887</v>
      </c>
      <c r="B2136" t="s">
        <v>3888</v>
      </c>
      <c r="C2136">
        <v>1715</v>
      </c>
      <c r="D2136">
        <v>-48</v>
      </c>
      <c r="E2136">
        <f t="shared" si="99"/>
        <v>-4.8</v>
      </c>
      <c r="F2136">
        <v>-12</v>
      </c>
      <c r="G2136">
        <f t="shared" si="100"/>
        <v>-1.2</v>
      </c>
      <c r="H2136">
        <v>82238</v>
      </c>
      <c r="I2136">
        <f t="shared" si="101"/>
        <v>822.38</v>
      </c>
    </row>
    <row r="2137" spans="1:9">
      <c r="A2137" t="s">
        <v>3889</v>
      </c>
      <c r="B2137" t="s">
        <v>3890</v>
      </c>
      <c r="C2137">
        <v>1672</v>
      </c>
      <c r="D2137">
        <v>-48</v>
      </c>
      <c r="E2137">
        <f t="shared" si="99"/>
        <v>-4.8</v>
      </c>
      <c r="F2137">
        <v>-65</v>
      </c>
      <c r="G2137">
        <f t="shared" si="100"/>
        <v>-6.5</v>
      </c>
      <c r="H2137">
        <v>82668</v>
      </c>
      <c r="I2137">
        <f t="shared" si="101"/>
        <v>826.68</v>
      </c>
    </row>
    <row r="2138" spans="1:9">
      <c r="A2138" t="s">
        <v>3891</v>
      </c>
      <c r="B2138" t="s">
        <v>3892</v>
      </c>
      <c r="C2138">
        <v>1655</v>
      </c>
      <c r="D2138">
        <v>-48</v>
      </c>
      <c r="E2138">
        <f t="shared" si="99"/>
        <v>-4.8</v>
      </c>
      <c r="F2138">
        <v>-7</v>
      </c>
      <c r="G2138">
        <f t="shared" si="100"/>
        <v>-0.7</v>
      </c>
      <c r="H2138">
        <v>82807</v>
      </c>
      <c r="I2138">
        <f t="shared" si="101"/>
        <v>828.07</v>
      </c>
    </row>
    <row r="2139" spans="1:9">
      <c r="A2139" t="s">
        <v>3893</v>
      </c>
      <c r="B2139" t="s">
        <v>3894</v>
      </c>
      <c r="C2139">
        <v>1637</v>
      </c>
      <c r="D2139">
        <v>-48</v>
      </c>
      <c r="E2139">
        <f t="shared" si="99"/>
        <v>-4.8</v>
      </c>
      <c r="F2139">
        <v>-2</v>
      </c>
      <c r="G2139">
        <f t="shared" si="100"/>
        <v>-0.2</v>
      </c>
      <c r="H2139">
        <v>83031</v>
      </c>
      <c r="I2139">
        <f t="shared" si="101"/>
        <v>830.31</v>
      </c>
    </row>
    <row r="2140" spans="1:9">
      <c r="A2140" t="s">
        <v>3895</v>
      </c>
      <c r="B2140" t="s">
        <v>3896</v>
      </c>
      <c r="C2140">
        <v>1613</v>
      </c>
      <c r="D2140">
        <v>-48</v>
      </c>
      <c r="E2140">
        <f t="shared" si="99"/>
        <v>-4.8</v>
      </c>
      <c r="F2140">
        <v>-5</v>
      </c>
      <c r="G2140">
        <f t="shared" si="100"/>
        <v>-0.5</v>
      </c>
      <c r="H2140">
        <v>83238</v>
      </c>
      <c r="I2140">
        <f t="shared" si="101"/>
        <v>832.38</v>
      </c>
    </row>
    <row r="2141" spans="1:9">
      <c r="A2141" t="s">
        <v>3897</v>
      </c>
      <c r="B2141" t="s">
        <v>3898</v>
      </c>
      <c r="C2141">
        <v>1595</v>
      </c>
      <c r="D2141">
        <v>-47</v>
      </c>
      <c r="E2141">
        <f t="shared" si="99"/>
        <v>-4.7</v>
      </c>
      <c r="F2141">
        <v>-5</v>
      </c>
      <c r="G2141">
        <f t="shared" si="100"/>
        <v>-0.5</v>
      </c>
      <c r="H2141">
        <v>83473</v>
      </c>
      <c r="I2141">
        <f t="shared" si="101"/>
        <v>834.73</v>
      </c>
    </row>
    <row r="2142" spans="1:9">
      <c r="A2142" t="s">
        <v>3899</v>
      </c>
      <c r="B2142" t="s">
        <v>3900</v>
      </c>
      <c r="C2142">
        <v>1314</v>
      </c>
      <c r="D2142">
        <v>-43</v>
      </c>
      <c r="E2142">
        <f t="shared" si="99"/>
        <v>-4.3</v>
      </c>
      <c r="F2142">
        <v>10</v>
      </c>
      <c r="G2142">
        <f t="shared" si="100"/>
        <v>1</v>
      </c>
      <c r="H2142">
        <v>86460</v>
      </c>
      <c r="I2142">
        <f t="shared" si="101"/>
        <v>864.6</v>
      </c>
    </row>
    <row r="2143" spans="1:9">
      <c r="A2143" t="s">
        <v>3901</v>
      </c>
      <c r="B2143" t="s">
        <v>3902</v>
      </c>
      <c r="C2143">
        <v>1296</v>
      </c>
      <c r="D2143">
        <v>-43</v>
      </c>
      <c r="E2143">
        <f t="shared" si="99"/>
        <v>-4.3</v>
      </c>
      <c r="F2143">
        <v>10</v>
      </c>
      <c r="G2143">
        <f t="shared" si="100"/>
        <v>1</v>
      </c>
      <c r="H2143">
        <v>86604</v>
      </c>
      <c r="I2143">
        <f t="shared" si="101"/>
        <v>866.04</v>
      </c>
    </row>
    <row r="2144" spans="1:9">
      <c r="A2144" t="s">
        <v>3903</v>
      </c>
      <c r="B2144" t="s">
        <v>3904</v>
      </c>
      <c r="C2144">
        <v>1173</v>
      </c>
      <c r="D2144">
        <v>-42</v>
      </c>
      <c r="E2144">
        <f t="shared" si="99"/>
        <v>-4.2</v>
      </c>
      <c r="F2144">
        <v>17</v>
      </c>
      <c r="G2144">
        <f t="shared" si="100"/>
        <v>1.7</v>
      </c>
      <c r="H2144">
        <v>87927</v>
      </c>
      <c r="I2144">
        <f t="shared" si="101"/>
        <v>879.27</v>
      </c>
    </row>
    <row r="2145" spans="1:9">
      <c r="A2145" t="s">
        <v>3905</v>
      </c>
      <c r="B2145" t="s">
        <v>3906</v>
      </c>
      <c r="C2145">
        <v>1131</v>
      </c>
      <c r="D2145">
        <v>-41</v>
      </c>
      <c r="E2145">
        <f t="shared" si="99"/>
        <v>-4.0999999999999996</v>
      </c>
      <c r="F2145">
        <v>20</v>
      </c>
      <c r="G2145">
        <f t="shared" si="100"/>
        <v>2</v>
      </c>
      <c r="H2145">
        <v>88381</v>
      </c>
      <c r="I2145">
        <f t="shared" si="101"/>
        <v>883.81</v>
      </c>
    </row>
    <row r="2146" spans="1:9">
      <c r="A2146" t="s">
        <v>3907</v>
      </c>
      <c r="B2146" t="s">
        <v>3908</v>
      </c>
      <c r="C2146">
        <v>1088</v>
      </c>
      <c r="D2146">
        <v>-41</v>
      </c>
      <c r="E2146">
        <f t="shared" si="99"/>
        <v>-4.0999999999999996</v>
      </c>
      <c r="F2146">
        <v>22</v>
      </c>
      <c r="G2146">
        <f t="shared" si="100"/>
        <v>2.2000000000000002</v>
      </c>
      <c r="H2146">
        <v>88853</v>
      </c>
      <c r="I2146">
        <f t="shared" si="101"/>
        <v>888.53</v>
      </c>
    </row>
    <row r="2147" spans="1:9">
      <c r="A2147" t="s">
        <v>3909</v>
      </c>
      <c r="B2147" t="s">
        <v>3910</v>
      </c>
      <c r="C2147">
        <v>1070</v>
      </c>
      <c r="D2147">
        <v>-40</v>
      </c>
      <c r="E2147">
        <f t="shared" si="99"/>
        <v>-4</v>
      </c>
      <c r="F2147">
        <v>10</v>
      </c>
      <c r="G2147">
        <f t="shared" si="100"/>
        <v>1</v>
      </c>
      <c r="H2147">
        <v>89118</v>
      </c>
      <c r="I2147">
        <f t="shared" si="101"/>
        <v>891.18</v>
      </c>
    </row>
    <row r="2148" spans="1:9">
      <c r="A2148" t="s">
        <v>3911</v>
      </c>
      <c r="B2148" t="s">
        <v>3912</v>
      </c>
      <c r="C2148">
        <v>1052</v>
      </c>
      <c r="D2148">
        <v>-40</v>
      </c>
      <c r="E2148">
        <f t="shared" si="99"/>
        <v>-4</v>
      </c>
      <c r="F2148">
        <v>25</v>
      </c>
      <c r="G2148">
        <f t="shared" si="100"/>
        <v>2.5</v>
      </c>
      <c r="H2148">
        <v>89264</v>
      </c>
      <c r="I2148">
        <f t="shared" si="101"/>
        <v>892.64</v>
      </c>
    </row>
    <row r="2149" spans="1:9">
      <c r="A2149" t="s">
        <v>3913</v>
      </c>
      <c r="B2149" t="s">
        <v>3914</v>
      </c>
      <c r="C2149">
        <v>1009</v>
      </c>
      <c r="D2149">
        <v>-40</v>
      </c>
      <c r="E2149">
        <f t="shared" si="99"/>
        <v>-4</v>
      </c>
      <c r="F2149">
        <v>25</v>
      </c>
      <c r="G2149">
        <f t="shared" si="100"/>
        <v>2.5</v>
      </c>
      <c r="H2149">
        <v>89729</v>
      </c>
      <c r="I2149">
        <f t="shared" si="101"/>
        <v>897.29</v>
      </c>
    </row>
    <row r="2150" spans="1:9">
      <c r="A2150" t="s">
        <v>3915</v>
      </c>
      <c r="B2150" t="s">
        <v>3916</v>
      </c>
      <c r="C2150">
        <v>992</v>
      </c>
      <c r="D2150">
        <v>-40</v>
      </c>
      <c r="E2150">
        <f t="shared" si="99"/>
        <v>-4</v>
      </c>
      <c r="F2150">
        <v>30</v>
      </c>
      <c r="G2150">
        <f t="shared" si="100"/>
        <v>3</v>
      </c>
      <c r="H2150">
        <v>89980</v>
      </c>
      <c r="I2150">
        <f t="shared" si="101"/>
        <v>899.8</v>
      </c>
    </row>
    <row r="2151" spans="1:9">
      <c r="A2151" t="s">
        <v>3917</v>
      </c>
      <c r="B2151" t="s">
        <v>3918</v>
      </c>
      <c r="C2151">
        <v>969</v>
      </c>
      <c r="D2151">
        <v>-40</v>
      </c>
      <c r="E2151">
        <f t="shared" si="99"/>
        <v>-4</v>
      </c>
      <c r="F2151">
        <v>30</v>
      </c>
      <c r="G2151">
        <f t="shared" si="100"/>
        <v>3</v>
      </c>
      <c r="H2151">
        <v>90166</v>
      </c>
      <c r="I2151">
        <f t="shared" si="101"/>
        <v>901.66</v>
      </c>
    </row>
    <row r="2152" spans="1:9">
      <c r="A2152" t="s">
        <v>3919</v>
      </c>
      <c r="B2152" t="s">
        <v>3920</v>
      </c>
      <c r="C2152">
        <v>952</v>
      </c>
      <c r="D2152">
        <v>-39</v>
      </c>
      <c r="E2152">
        <f t="shared" si="99"/>
        <v>-3.9</v>
      </c>
      <c r="F2152">
        <v>32</v>
      </c>
      <c r="G2152">
        <f t="shared" si="100"/>
        <v>3.2</v>
      </c>
      <c r="H2152">
        <v>90399</v>
      </c>
      <c r="I2152">
        <f t="shared" si="101"/>
        <v>903.99</v>
      </c>
    </row>
    <row r="2153" spans="1:9">
      <c r="A2153" t="s">
        <v>3921</v>
      </c>
      <c r="B2153" t="s">
        <v>3922</v>
      </c>
      <c r="C2153">
        <v>935</v>
      </c>
      <c r="D2153">
        <v>-39</v>
      </c>
      <c r="E2153">
        <f t="shared" si="99"/>
        <v>-3.9</v>
      </c>
      <c r="F2153">
        <v>32</v>
      </c>
      <c r="G2153">
        <f t="shared" si="100"/>
        <v>3.2</v>
      </c>
      <c r="H2153">
        <v>90559</v>
      </c>
      <c r="I2153">
        <f t="shared" si="101"/>
        <v>905.59</v>
      </c>
    </row>
    <row r="2154" spans="1:9">
      <c r="A2154" t="s">
        <v>3923</v>
      </c>
      <c r="B2154" t="s">
        <v>3924</v>
      </c>
      <c r="C2154">
        <v>918</v>
      </c>
      <c r="D2154">
        <v>-38</v>
      </c>
      <c r="E2154">
        <f t="shared" si="99"/>
        <v>-3.8</v>
      </c>
      <c r="F2154">
        <v>35</v>
      </c>
      <c r="G2154">
        <f t="shared" si="100"/>
        <v>3.5</v>
      </c>
      <c r="H2154">
        <v>90775</v>
      </c>
      <c r="I2154">
        <f t="shared" si="101"/>
        <v>907.75</v>
      </c>
    </row>
    <row r="2155" spans="1:9">
      <c r="A2155" t="s">
        <v>3925</v>
      </c>
      <c r="B2155" t="s">
        <v>3926</v>
      </c>
      <c r="C2155">
        <v>895</v>
      </c>
      <c r="D2155">
        <v>-38</v>
      </c>
      <c r="E2155">
        <f t="shared" si="99"/>
        <v>-3.8</v>
      </c>
      <c r="F2155">
        <v>35</v>
      </c>
      <c r="G2155">
        <f t="shared" si="100"/>
        <v>3.5</v>
      </c>
      <c r="H2155">
        <v>90984</v>
      </c>
      <c r="I2155">
        <f t="shared" si="101"/>
        <v>909.84</v>
      </c>
    </row>
    <row r="2156" spans="1:9">
      <c r="A2156" t="s">
        <v>3927</v>
      </c>
      <c r="B2156" t="s">
        <v>3928</v>
      </c>
      <c r="C2156">
        <v>878</v>
      </c>
      <c r="D2156">
        <v>-38</v>
      </c>
      <c r="E2156">
        <f t="shared" si="99"/>
        <v>-3.8</v>
      </c>
      <c r="F2156">
        <v>37</v>
      </c>
      <c r="G2156">
        <f t="shared" si="100"/>
        <v>3.7</v>
      </c>
      <c r="H2156">
        <v>91231</v>
      </c>
      <c r="I2156">
        <f t="shared" si="101"/>
        <v>912.31</v>
      </c>
    </row>
    <row r="2157" spans="1:9">
      <c r="A2157" t="s">
        <v>3929</v>
      </c>
      <c r="B2157" t="s">
        <v>3930</v>
      </c>
      <c r="C2157">
        <v>856</v>
      </c>
      <c r="D2157">
        <v>-38</v>
      </c>
      <c r="E2157">
        <f t="shared" si="99"/>
        <v>-3.8</v>
      </c>
      <c r="F2157">
        <v>40</v>
      </c>
      <c r="G2157">
        <f t="shared" si="100"/>
        <v>4</v>
      </c>
      <c r="H2157">
        <v>91440</v>
      </c>
      <c r="I2157">
        <f t="shared" si="101"/>
        <v>914.4</v>
      </c>
    </row>
    <row r="2158" spans="1:9">
      <c r="A2158" t="s">
        <v>3931</v>
      </c>
      <c r="B2158" t="s">
        <v>3932</v>
      </c>
      <c r="C2158">
        <v>839</v>
      </c>
      <c r="D2158">
        <v>-37</v>
      </c>
      <c r="E2158">
        <f t="shared" si="99"/>
        <v>-3.7</v>
      </c>
      <c r="F2158">
        <v>42</v>
      </c>
      <c r="G2158">
        <f t="shared" si="100"/>
        <v>4.2</v>
      </c>
      <c r="H2158">
        <v>91669</v>
      </c>
      <c r="I2158">
        <f t="shared" si="101"/>
        <v>916.69</v>
      </c>
    </row>
    <row r="2159" spans="1:9">
      <c r="A2159" t="s">
        <v>3933</v>
      </c>
      <c r="B2159" t="s">
        <v>3934</v>
      </c>
      <c r="C2159">
        <v>822</v>
      </c>
      <c r="D2159">
        <v>-37</v>
      </c>
      <c r="E2159">
        <f t="shared" si="99"/>
        <v>-3.7</v>
      </c>
      <c r="F2159">
        <v>42</v>
      </c>
      <c r="G2159">
        <f t="shared" si="100"/>
        <v>4.2</v>
      </c>
      <c r="H2159">
        <v>91813</v>
      </c>
      <c r="I2159">
        <f t="shared" si="101"/>
        <v>918.13</v>
      </c>
    </row>
    <row r="2160" spans="1:9">
      <c r="A2160" t="s">
        <v>3935</v>
      </c>
      <c r="B2160" t="s">
        <v>3936</v>
      </c>
      <c r="C2160">
        <v>805</v>
      </c>
      <c r="D2160">
        <v>-37</v>
      </c>
      <c r="E2160">
        <f t="shared" si="99"/>
        <v>-3.7</v>
      </c>
      <c r="F2160">
        <v>42</v>
      </c>
      <c r="G2160">
        <f t="shared" si="100"/>
        <v>4.2</v>
      </c>
      <c r="H2160">
        <v>92049</v>
      </c>
      <c r="I2160">
        <f t="shared" si="101"/>
        <v>920.49</v>
      </c>
    </row>
    <row r="2161" spans="1:9">
      <c r="A2161" t="s">
        <v>3937</v>
      </c>
      <c r="B2161" t="s">
        <v>3938</v>
      </c>
      <c r="C2161">
        <v>783</v>
      </c>
      <c r="D2161">
        <v>-37</v>
      </c>
      <c r="E2161">
        <f t="shared" si="99"/>
        <v>-3.7</v>
      </c>
      <c r="F2161">
        <v>45</v>
      </c>
      <c r="G2161">
        <f t="shared" si="100"/>
        <v>4.5</v>
      </c>
      <c r="H2161">
        <v>92246</v>
      </c>
      <c r="I2161">
        <f t="shared" si="101"/>
        <v>922.46</v>
      </c>
    </row>
    <row r="2162" spans="1:9">
      <c r="A2162" t="s">
        <v>3939</v>
      </c>
      <c r="B2162" t="s">
        <v>3940</v>
      </c>
      <c r="C2162">
        <v>742</v>
      </c>
      <c r="D2162">
        <v>-36</v>
      </c>
      <c r="E2162">
        <f t="shared" si="99"/>
        <v>-3.6</v>
      </c>
      <c r="F2162">
        <v>47</v>
      </c>
      <c r="G2162">
        <f t="shared" si="100"/>
        <v>4.7</v>
      </c>
      <c r="H2162">
        <v>92716</v>
      </c>
      <c r="I2162">
        <f t="shared" si="101"/>
        <v>927.16</v>
      </c>
    </row>
    <row r="2163" spans="1:9">
      <c r="A2163" t="s">
        <v>3941</v>
      </c>
      <c r="B2163" t="s">
        <v>3942</v>
      </c>
      <c r="C2163">
        <v>707</v>
      </c>
      <c r="D2163">
        <v>-36</v>
      </c>
      <c r="E2163">
        <f t="shared" si="99"/>
        <v>-3.6</v>
      </c>
      <c r="F2163">
        <v>50</v>
      </c>
      <c r="G2163">
        <f t="shared" si="100"/>
        <v>5</v>
      </c>
      <c r="H2163">
        <v>93121</v>
      </c>
      <c r="I2163">
        <f t="shared" si="101"/>
        <v>931.21</v>
      </c>
    </row>
    <row r="2164" spans="1:9">
      <c r="A2164" t="s">
        <v>3943</v>
      </c>
      <c r="B2164" t="s">
        <v>3944</v>
      </c>
      <c r="C2164">
        <v>690</v>
      </c>
      <c r="D2164">
        <v>-35</v>
      </c>
      <c r="E2164">
        <f t="shared" si="99"/>
        <v>-3.5</v>
      </c>
      <c r="F2164">
        <v>52</v>
      </c>
      <c r="G2164">
        <f t="shared" si="100"/>
        <v>5.2</v>
      </c>
      <c r="H2164">
        <v>93373</v>
      </c>
      <c r="I2164">
        <f t="shared" si="101"/>
        <v>933.73</v>
      </c>
    </row>
    <row r="2165" spans="1:9">
      <c r="A2165" t="s">
        <v>3945</v>
      </c>
      <c r="B2165" t="s">
        <v>3946</v>
      </c>
      <c r="C2165">
        <v>666</v>
      </c>
      <c r="D2165">
        <v>-35</v>
      </c>
      <c r="E2165">
        <f t="shared" si="99"/>
        <v>-3.5</v>
      </c>
      <c r="F2165">
        <v>52</v>
      </c>
      <c r="G2165">
        <f t="shared" si="100"/>
        <v>5.2</v>
      </c>
      <c r="H2165">
        <v>93590</v>
      </c>
      <c r="I2165">
        <f t="shared" si="101"/>
        <v>935.9</v>
      </c>
    </row>
    <row r="2166" spans="1:9">
      <c r="A2166" t="s">
        <v>3947</v>
      </c>
      <c r="B2166" t="s">
        <v>3948</v>
      </c>
      <c r="C2166">
        <v>649</v>
      </c>
      <c r="D2166">
        <v>-35</v>
      </c>
      <c r="E2166">
        <f t="shared" si="99"/>
        <v>-3.5</v>
      </c>
      <c r="F2166">
        <v>55</v>
      </c>
      <c r="G2166">
        <f t="shared" si="100"/>
        <v>5.5</v>
      </c>
      <c r="H2166">
        <v>93858</v>
      </c>
      <c r="I2166">
        <f t="shared" si="101"/>
        <v>938.58</v>
      </c>
    </row>
    <row r="2167" spans="1:9">
      <c r="A2167" t="s">
        <v>3949</v>
      </c>
      <c r="B2167" t="s">
        <v>3950</v>
      </c>
      <c r="C2167">
        <v>624</v>
      </c>
      <c r="D2167">
        <v>-35</v>
      </c>
      <c r="E2167">
        <f t="shared" si="99"/>
        <v>-3.5</v>
      </c>
      <c r="F2167">
        <v>57</v>
      </c>
      <c r="G2167">
        <f t="shared" si="100"/>
        <v>5.7</v>
      </c>
      <c r="H2167">
        <v>94066</v>
      </c>
      <c r="I2167">
        <f t="shared" si="101"/>
        <v>940.66</v>
      </c>
    </row>
    <row r="2168" spans="1:9">
      <c r="A2168" t="s">
        <v>3951</v>
      </c>
      <c r="B2168" t="s">
        <v>3952</v>
      </c>
      <c r="C2168">
        <v>606</v>
      </c>
      <c r="D2168">
        <v>-35</v>
      </c>
      <c r="E2168">
        <f t="shared" si="99"/>
        <v>-3.5</v>
      </c>
      <c r="F2168">
        <v>57</v>
      </c>
      <c r="G2168">
        <f t="shared" si="100"/>
        <v>5.7</v>
      </c>
      <c r="H2168">
        <v>94325</v>
      </c>
      <c r="I2168">
        <f t="shared" si="101"/>
        <v>943.25</v>
      </c>
    </row>
    <row r="2169" spans="1:9">
      <c r="A2169" t="s">
        <v>3953</v>
      </c>
      <c r="B2169" t="s">
        <v>3954</v>
      </c>
      <c r="C2169">
        <v>588</v>
      </c>
      <c r="D2169">
        <v>-35</v>
      </c>
      <c r="E2169">
        <f t="shared" si="99"/>
        <v>-3.5</v>
      </c>
      <c r="F2169">
        <v>60</v>
      </c>
      <c r="G2169">
        <f t="shared" si="100"/>
        <v>6</v>
      </c>
      <c r="H2169">
        <v>94468</v>
      </c>
      <c r="I2169">
        <f t="shared" si="101"/>
        <v>944.68</v>
      </c>
    </row>
    <row r="2170" spans="1:9">
      <c r="A2170" t="s">
        <v>3955</v>
      </c>
      <c r="B2170" t="s">
        <v>3956</v>
      </c>
      <c r="C2170">
        <v>570</v>
      </c>
      <c r="D2170">
        <v>-34</v>
      </c>
      <c r="E2170">
        <f t="shared" si="99"/>
        <v>-3.4</v>
      </c>
      <c r="F2170">
        <v>60</v>
      </c>
      <c r="G2170">
        <f t="shared" si="100"/>
        <v>6</v>
      </c>
      <c r="H2170">
        <v>94718</v>
      </c>
      <c r="I2170">
        <f t="shared" si="101"/>
        <v>947.18</v>
      </c>
    </row>
    <row r="2171" spans="1:9">
      <c r="A2171" t="s">
        <v>3957</v>
      </c>
      <c r="B2171" t="s">
        <v>3958</v>
      </c>
      <c r="C2171">
        <v>546</v>
      </c>
      <c r="D2171">
        <v>-34</v>
      </c>
      <c r="E2171">
        <f t="shared" si="99"/>
        <v>-3.4</v>
      </c>
      <c r="F2171">
        <v>60</v>
      </c>
      <c r="G2171">
        <f t="shared" si="100"/>
        <v>6</v>
      </c>
      <c r="H2171">
        <v>94917</v>
      </c>
      <c r="I2171">
        <f t="shared" si="101"/>
        <v>949.17</v>
      </c>
    </row>
    <row r="2172" spans="1:9">
      <c r="A2172" t="s">
        <v>3959</v>
      </c>
      <c r="B2172" t="s">
        <v>3960</v>
      </c>
      <c r="C2172">
        <v>529</v>
      </c>
      <c r="D2172">
        <v>-33</v>
      </c>
      <c r="E2172">
        <f t="shared" si="99"/>
        <v>-3.3</v>
      </c>
      <c r="F2172">
        <v>62</v>
      </c>
      <c r="G2172">
        <f t="shared" si="100"/>
        <v>6.2</v>
      </c>
      <c r="H2172">
        <v>95181</v>
      </c>
      <c r="I2172">
        <f t="shared" si="101"/>
        <v>951.81</v>
      </c>
    </row>
    <row r="2173" spans="1:9">
      <c r="A2173" t="s">
        <v>3961</v>
      </c>
      <c r="B2173" t="s">
        <v>3962</v>
      </c>
      <c r="C2173">
        <v>359</v>
      </c>
      <c r="D2173">
        <v>-30</v>
      </c>
      <c r="E2173">
        <f t="shared" si="99"/>
        <v>-3</v>
      </c>
      <c r="F2173">
        <v>70</v>
      </c>
      <c r="G2173">
        <f t="shared" si="100"/>
        <v>7</v>
      </c>
      <c r="H2173">
        <v>97097</v>
      </c>
      <c r="I2173">
        <f t="shared" si="101"/>
        <v>970.97</v>
      </c>
    </row>
    <row r="2174" spans="1:9">
      <c r="A2174" t="s">
        <v>3963</v>
      </c>
      <c r="B2174" t="s">
        <v>3964</v>
      </c>
      <c r="C2174">
        <v>342</v>
      </c>
      <c r="D2174">
        <v>-30</v>
      </c>
      <c r="E2174">
        <f t="shared" si="99"/>
        <v>-3</v>
      </c>
      <c r="F2174">
        <v>72</v>
      </c>
      <c r="G2174">
        <f t="shared" si="100"/>
        <v>7.2</v>
      </c>
      <c r="H2174">
        <v>97340</v>
      </c>
      <c r="I2174">
        <f t="shared" si="101"/>
        <v>973.4</v>
      </c>
    </row>
    <row r="2175" spans="1:9">
      <c r="A2175" t="s">
        <v>3965</v>
      </c>
      <c r="B2175" t="s">
        <v>3966</v>
      </c>
      <c r="C2175">
        <v>319</v>
      </c>
      <c r="D2175">
        <v>-30</v>
      </c>
      <c r="E2175">
        <f t="shared" si="99"/>
        <v>-3</v>
      </c>
      <c r="F2175">
        <v>72</v>
      </c>
      <c r="G2175">
        <f t="shared" si="100"/>
        <v>7.2</v>
      </c>
      <c r="H2175">
        <v>97549</v>
      </c>
      <c r="I2175">
        <f t="shared" si="101"/>
        <v>975.49</v>
      </c>
    </row>
    <row r="2176" spans="1:9">
      <c r="A2176" t="s">
        <v>3967</v>
      </c>
      <c r="B2176" t="s">
        <v>3968</v>
      </c>
      <c r="C2176">
        <v>302</v>
      </c>
      <c r="D2176">
        <v>-30</v>
      </c>
      <c r="E2176">
        <f t="shared" si="99"/>
        <v>-3</v>
      </c>
      <c r="F2176">
        <v>75</v>
      </c>
      <c r="G2176">
        <f t="shared" si="100"/>
        <v>7.5</v>
      </c>
      <c r="H2176">
        <v>97809</v>
      </c>
      <c r="I2176">
        <f t="shared" si="101"/>
        <v>978.09</v>
      </c>
    </row>
    <row r="2177" spans="1:9">
      <c r="A2177" t="s">
        <v>3969</v>
      </c>
      <c r="B2177" t="s">
        <v>3970</v>
      </c>
      <c r="C2177">
        <v>280</v>
      </c>
      <c r="D2177">
        <v>-30</v>
      </c>
      <c r="E2177">
        <f t="shared" si="99"/>
        <v>-3</v>
      </c>
      <c r="F2177">
        <v>77</v>
      </c>
      <c r="G2177">
        <f t="shared" si="100"/>
        <v>7.7</v>
      </c>
      <c r="H2177">
        <v>97999</v>
      </c>
      <c r="I2177">
        <f t="shared" si="101"/>
        <v>979.99</v>
      </c>
    </row>
    <row r="2178" spans="1:9">
      <c r="A2178" t="s">
        <v>3971</v>
      </c>
      <c r="B2178" t="s">
        <v>3972</v>
      </c>
      <c r="C2178">
        <v>263</v>
      </c>
      <c r="D2178">
        <v>-30</v>
      </c>
      <c r="E2178">
        <f t="shared" si="99"/>
        <v>-3</v>
      </c>
      <c r="F2178">
        <v>77</v>
      </c>
      <c r="G2178">
        <f t="shared" si="100"/>
        <v>7.7</v>
      </c>
      <c r="H2178">
        <v>98261</v>
      </c>
      <c r="I2178">
        <f t="shared" si="101"/>
        <v>982.61</v>
      </c>
    </row>
    <row r="2179" spans="1:9">
      <c r="A2179" t="s">
        <v>3973</v>
      </c>
      <c r="B2179" t="s">
        <v>3974</v>
      </c>
      <c r="C2179">
        <v>247</v>
      </c>
      <c r="D2179">
        <v>-30</v>
      </c>
      <c r="E2179">
        <f t="shared" ref="E2179:E2240" si="102">D2179/10</f>
        <v>-3</v>
      </c>
      <c r="F2179">
        <v>75</v>
      </c>
      <c r="G2179">
        <f t="shared" ref="G2179:G2240" si="103">F2179/10</f>
        <v>7.5</v>
      </c>
      <c r="H2179">
        <v>98399</v>
      </c>
      <c r="I2179">
        <f t="shared" ref="I2179:I2240" si="104">H2179/100</f>
        <v>983.99</v>
      </c>
    </row>
    <row r="2180" spans="1:9">
      <c r="A2180" t="s">
        <v>3975</v>
      </c>
      <c r="B2180" t="s">
        <v>3976</v>
      </c>
      <c r="C2180">
        <v>231</v>
      </c>
      <c r="D2180">
        <v>-29</v>
      </c>
      <c r="E2180">
        <f t="shared" si="102"/>
        <v>-2.9</v>
      </c>
      <c r="F2180">
        <v>77</v>
      </c>
      <c r="G2180">
        <f t="shared" si="103"/>
        <v>7.7</v>
      </c>
      <c r="H2180">
        <v>98656</v>
      </c>
      <c r="I2180">
        <f t="shared" si="104"/>
        <v>986.56</v>
      </c>
    </row>
    <row r="2181" spans="1:9">
      <c r="A2181" t="s">
        <v>3977</v>
      </c>
      <c r="B2181" t="s">
        <v>3978</v>
      </c>
      <c r="C2181">
        <v>209</v>
      </c>
      <c r="D2181">
        <v>-29</v>
      </c>
      <c r="E2181">
        <f t="shared" si="102"/>
        <v>-2.9</v>
      </c>
      <c r="F2181">
        <v>77</v>
      </c>
      <c r="G2181">
        <f t="shared" si="103"/>
        <v>7.7</v>
      </c>
      <c r="H2181">
        <v>98862</v>
      </c>
      <c r="I2181">
        <f t="shared" si="104"/>
        <v>988.62</v>
      </c>
    </row>
    <row r="2182" spans="1:9">
      <c r="A2182" t="s">
        <v>3979</v>
      </c>
      <c r="B2182" t="s">
        <v>3980</v>
      </c>
      <c r="C2182">
        <v>192</v>
      </c>
      <c r="D2182">
        <v>-27</v>
      </c>
      <c r="E2182">
        <f t="shared" si="102"/>
        <v>-2.7</v>
      </c>
      <c r="F2182">
        <v>77</v>
      </c>
      <c r="G2182">
        <f t="shared" si="103"/>
        <v>7.7</v>
      </c>
      <c r="H2182">
        <v>99122</v>
      </c>
      <c r="I2182">
        <f t="shared" si="104"/>
        <v>991.22</v>
      </c>
    </row>
    <row r="2183" spans="1:9">
      <c r="A2183" t="s">
        <v>3981</v>
      </c>
      <c r="B2183" t="s">
        <v>3982</v>
      </c>
      <c r="C2183">
        <v>171</v>
      </c>
      <c r="D2183">
        <v>-27</v>
      </c>
      <c r="E2183">
        <f t="shared" si="102"/>
        <v>-2.7</v>
      </c>
      <c r="F2183">
        <v>80</v>
      </c>
      <c r="G2183">
        <f t="shared" si="103"/>
        <v>8</v>
      </c>
      <c r="H2183">
        <v>99293</v>
      </c>
      <c r="I2183">
        <f t="shared" si="104"/>
        <v>992.93</v>
      </c>
    </row>
    <row r="2184" spans="1:9">
      <c r="A2184" t="s">
        <v>3983</v>
      </c>
      <c r="B2184" t="s">
        <v>3984</v>
      </c>
      <c r="C2184">
        <v>156</v>
      </c>
      <c r="D2184">
        <v>-26</v>
      </c>
      <c r="E2184">
        <f t="shared" si="102"/>
        <v>-2.6</v>
      </c>
      <c r="F2184">
        <v>82</v>
      </c>
      <c r="G2184">
        <f t="shared" si="103"/>
        <v>8.1999999999999993</v>
      </c>
      <c r="H2184">
        <v>99528</v>
      </c>
      <c r="I2184">
        <f t="shared" si="104"/>
        <v>995.28</v>
      </c>
    </row>
    <row r="2185" spans="1:9">
      <c r="A2185" t="s">
        <v>3985</v>
      </c>
      <c r="B2185" t="s">
        <v>3986</v>
      </c>
      <c r="C2185">
        <v>141</v>
      </c>
      <c r="D2185">
        <v>-26</v>
      </c>
      <c r="E2185">
        <f t="shared" si="102"/>
        <v>-2.6</v>
      </c>
      <c r="F2185">
        <v>85</v>
      </c>
      <c r="G2185">
        <f t="shared" si="103"/>
        <v>8.5</v>
      </c>
      <c r="H2185">
        <v>99588</v>
      </c>
      <c r="I2185">
        <f t="shared" si="104"/>
        <v>995.88</v>
      </c>
    </row>
    <row r="2186" spans="1:9">
      <c r="A2186" t="s">
        <v>3987</v>
      </c>
      <c r="B2186" t="s">
        <v>3988</v>
      </c>
      <c r="C2186">
        <v>128</v>
      </c>
      <c r="D2186">
        <v>-26</v>
      </c>
      <c r="E2186">
        <f t="shared" si="102"/>
        <v>-2.6</v>
      </c>
      <c r="F2186">
        <v>85</v>
      </c>
      <c r="G2186">
        <f t="shared" si="103"/>
        <v>8.5</v>
      </c>
      <c r="H2186">
        <v>99588</v>
      </c>
      <c r="I2186">
        <f t="shared" si="104"/>
        <v>995.88</v>
      </c>
    </row>
    <row r="2187" spans="1:9">
      <c r="A2187" t="s">
        <v>3989</v>
      </c>
      <c r="B2187" t="s">
        <v>3990</v>
      </c>
      <c r="C2187">
        <v>124</v>
      </c>
      <c r="D2187">
        <v>-26</v>
      </c>
      <c r="E2187">
        <f t="shared" si="102"/>
        <v>-2.6</v>
      </c>
      <c r="F2187">
        <v>85</v>
      </c>
      <c r="G2187">
        <f t="shared" si="103"/>
        <v>8.5</v>
      </c>
      <c r="H2187">
        <v>99588</v>
      </c>
      <c r="I2187">
        <f t="shared" si="104"/>
        <v>995.88</v>
      </c>
    </row>
    <row r="2188" spans="1:9">
      <c r="A2188" t="s">
        <v>3989</v>
      </c>
      <c r="B2188" t="s">
        <v>3990</v>
      </c>
      <c r="C2188">
        <v>124</v>
      </c>
      <c r="D2188">
        <v>-26</v>
      </c>
      <c r="E2188">
        <f t="shared" si="102"/>
        <v>-2.6</v>
      </c>
      <c r="F2188">
        <v>85</v>
      </c>
      <c r="G2188">
        <f t="shared" si="103"/>
        <v>8.5</v>
      </c>
      <c r="H2188">
        <v>99591</v>
      </c>
      <c r="I2188">
        <f t="shared" si="104"/>
        <v>995.91</v>
      </c>
    </row>
    <row r="2189" spans="1:9">
      <c r="A2189" t="s">
        <v>3989</v>
      </c>
      <c r="B2189" t="s">
        <v>3990</v>
      </c>
      <c r="C2189">
        <v>124</v>
      </c>
      <c r="D2189">
        <v>-26</v>
      </c>
      <c r="E2189">
        <f t="shared" si="102"/>
        <v>-2.6</v>
      </c>
      <c r="F2189">
        <v>85</v>
      </c>
      <c r="G2189">
        <f t="shared" si="103"/>
        <v>8.5</v>
      </c>
      <c r="H2189">
        <v>99591</v>
      </c>
      <c r="I2189">
        <f t="shared" si="104"/>
        <v>995.91</v>
      </c>
    </row>
    <row r="2190" spans="1:9">
      <c r="A2190" t="s">
        <v>3989</v>
      </c>
      <c r="B2190" t="s">
        <v>3990</v>
      </c>
      <c r="C2190">
        <v>124</v>
      </c>
      <c r="D2190">
        <v>-26</v>
      </c>
      <c r="E2190">
        <f t="shared" si="102"/>
        <v>-2.6</v>
      </c>
      <c r="F2190">
        <v>85</v>
      </c>
      <c r="G2190">
        <f t="shared" si="103"/>
        <v>8.5</v>
      </c>
      <c r="H2190">
        <v>99580</v>
      </c>
      <c r="I2190">
        <f t="shared" si="104"/>
        <v>995.8</v>
      </c>
    </row>
    <row r="2191" spans="1:9">
      <c r="A2191" t="s">
        <v>3989</v>
      </c>
      <c r="B2191" t="s">
        <v>3990</v>
      </c>
      <c r="C2191">
        <v>124</v>
      </c>
      <c r="D2191">
        <v>-26</v>
      </c>
      <c r="E2191">
        <f t="shared" si="102"/>
        <v>-2.6</v>
      </c>
      <c r="F2191">
        <v>85</v>
      </c>
      <c r="G2191">
        <f t="shared" si="103"/>
        <v>8.5</v>
      </c>
      <c r="H2191">
        <v>99599</v>
      </c>
      <c r="I2191">
        <f t="shared" si="104"/>
        <v>995.99</v>
      </c>
    </row>
    <row r="2192" spans="1:9">
      <c r="A2192" t="s">
        <v>3989</v>
      </c>
      <c r="B2192" t="s">
        <v>3990</v>
      </c>
      <c r="C2192">
        <v>124</v>
      </c>
      <c r="D2192">
        <v>-26</v>
      </c>
      <c r="E2192">
        <f t="shared" si="102"/>
        <v>-2.6</v>
      </c>
      <c r="F2192">
        <v>85</v>
      </c>
      <c r="G2192">
        <f t="shared" si="103"/>
        <v>8.5</v>
      </c>
      <c r="H2192">
        <v>99588</v>
      </c>
      <c r="I2192">
        <f t="shared" si="104"/>
        <v>995.88</v>
      </c>
    </row>
    <row r="2193" spans="1:9">
      <c r="A2193" t="s">
        <v>3989</v>
      </c>
      <c r="B2193" t="s">
        <v>3990</v>
      </c>
      <c r="C2193">
        <v>124</v>
      </c>
      <c r="D2193">
        <v>-26</v>
      </c>
      <c r="E2193">
        <f t="shared" si="102"/>
        <v>-2.6</v>
      </c>
      <c r="F2193">
        <v>85</v>
      </c>
      <c r="G2193">
        <f t="shared" si="103"/>
        <v>8.5</v>
      </c>
      <c r="H2193">
        <v>99591</v>
      </c>
      <c r="I2193">
        <f t="shared" si="104"/>
        <v>995.91</v>
      </c>
    </row>
    <row r="2194" spans="1:9">
      <c r="A2194" t="s">
        <v>3989</v>
      </c>
      <c r="B2194" t="s">
        <v>3990</v>
      </c>
      <c r="C2194">
        <v>124</v>
      </c>
      <c r="D2194">
        <v>-26</v>
      </c>
      <c r="E2194">
        <f t="shared" si="102"/>
        <v>-2.6</v>
      </c>
      <c r="F2194">
        <v>85</v>
      </c>
      <c r="G2194">
        <f t="shared" si="103"/>
        <v>8.5</v>
      </c>
      <c r="H2194">
        <v>99585</v>
      </c>
      <c r="I2194">
        <f t="shared" si="104"/>
        <v>995.85</v>
      </c>
    </row>
    <row r="2195" spans="1:9">
      <c r="A2195" t="s">
        <v>3989</v>
      </c>
      <c r="B2195" t="s">
        <v>3990</v>
      </c>
      <c r="C2195">
        <v>124</v>
      </c>
      <c r="D2195">
        <v>-26</v>
      </c>
      <c r="E2195">
        <f t="shared" si="102"/>
        <v>-2.6</v>
      </c>
      <c r="F2195">
        <v>85</v>
      </c>
      <c r="G2195">
        <f t="shared" si="103"/>
        <v>8.5</v>
      </c>
      <c r="H2195">
        <v>99596</v>
      </c>
      <c r="I2195">
        <f t="shared" si="104"/>
        <v>995.96</v>
      </c>
    </row>
    <row r="2196" spans="1:9">
      <c r="A2196" t="s">
        <v>3989</v>
      </c>
      <c r="B2196" t="s">
        <v>3990</v>
      </c>
      <c r="C2196">
        <v>124</v>
      </c>
      <c r="D2196">
        <v>-26</v>
      </c>
      <c r="E2196">
        <f t="shared" si="102"/>
        <v>-2.6</v>
      </c>
      <c r="F2196">
        <v>85</v>
      </c>
      <c r="G2196">
        <f t="shared" si="103"/>
        <v>8.5</v>
      </c>
      <c r="H2196">
        <v>99591</v>
      </c>
      <c r="I2196">
        <f t="shared" si="104"/>
        <v>995.91</v>
      </c>
    </row>
    <row r="2197" spans="1:9">
      <c r="A2197" t="s">
        <v>3989</v>
      </c>
      <c r="B2197" t="s">
        <v>3990</v>
      </c>
      <c r="C2197">
        <v>124</v>
      </c>
      <c r="D2197">
        <v>-26</v>
      </c>
      <c r="E2197">
        <f t="shared" si="102"/>
        <v>-2.6</v>
      </c>
      <c r="F2197">
        <v>85</v>
      </c>
      <c r="G2197">
        <f t="shared" si="103"/>
        <v>8.5</v>
      </c>
      <c r="H2197">
        <v>99588</v>
      </c>
      <c r="I2197">
        <f t="shared" si="104"/>
        <v>995.88</v>
      </c>
    </row>
    <row r="2198" spans="1:9">
      <c r="A2198" t="s">
        <v>3989</v>
      </c>
      <c r="B2198" t="s">
        <v>3990</v>
      </c>
      <c r="C2198">
        <v>124</v>
      </c>
      <c r="D2198">
        <v>-25</v>
      </c>
      <c r="E2198">
        <f t="shared" si="102"/>
        <v>-2.5</v>
      </c>
      <c r="F2198">
        <v>85</v>
      </c>
      <c r="G2198">
        <f t="shared" si="103"/>
        <v>8.5</v>
      </c>
      <c r="H2198">
        <v>99583</v>
      </c>
      <c r="I2198">
        <f t="shared" si="104"/>
        <v>995.83</v>
      </c>
    </row>
    <row r="2199" spans="1:9">
      <c r="A2199" t="s">
        <v>3989</v>
      </c>
      <c r="B2199" t="s">
        <v>3990</v>
      </c>
      <c r="C2199">
        <v>124</v>
      </c>
      <c r="D2199">
        <v>-25</v>
      </c>
      <c r="E2199">
        <f t="shared" si="102"/>
        <v>-2.5</v>
      </c>
      <c r="F2199">
        <v>85</v>
      </c>
      <c r="G2199">
        <f t="shared" si="103"/>
        <v>8.5</v>
      </c>
      <c r="H2199">
        <v>99596</v>
      </c>
      <c r="I2199">
        <f t="shared" si="104"/>
        <v>995.96</v>
      </c>
    </row>
    <row r="2200" spans="1:9">
      <c r="A2200" t="s">
        <v>3989</v>
      </c>
      <c r="B2200" t="s">
        <v>3990</v>
      </c>
      <c r="C2200">
        <v>124</v>
      </c>
      <c r="D2200">
        <v>-25</v>
      </c>
      <c r="E2200">
        <f t="shared" si="102"/>
        <v>-2.5</v>
      </c>
      <c r="F2200">
        <v>82</v>
      </c>
      <c r="G2200">
        <f t="shared" si="103"/>
        <v>8.1999999999999993</v>
      </c>
      <c r="H2200">
        <v>99588</v>
      </c>
      <c r="I2200">
        <f t="shared" si="104"/>
        <v>995.88</v>
      </c>
    </row>
    <row r="2201" spans="1:9">
      <c r="A2201" t="s">
        <v>3989</v>
      </c>
      <c r="B2201" t="s">
        <v>3990</v>
      </c>
      <c r="C2201">
        <v>124</v>
      </c>
      <c r="D2201">
        <v>-25</v>
      </c>
      <c r="E2201">
        <f t="shared" si="102"/>
        <v>-2.5</v>
      </c>
      <c r="F2201">
        <v>82</v>
      </c>
      <c r="G2201">
        <f t="shared" si="103"/>
        <v>8.1999999999999993</v>
      </c>
      <c r="H2201">
        <v>99585</v>
      </c>
      <c r="I2201">
        <f t="shared" si="104"/>
        <v>995.85</v>
      </c>
    </row>
    <row r="2202" spans="1:9">
      <c r="A2202" t="s">
        <v>3989</v>
      </c>
      <c r="B2202" t="s">
        <v>3990</v>
      </c>
      <c r="C2202">
        <v>124</v>
      </c>
      <c r="D2202">
        <v>-25</v>
      </c>
      <c r="E2202">
        <f t="shared" si="102"/>
        <v>-2.5</v>
      </c>
      <c r="F2202">
        <v>82</v>
      </c>
      <c r="G2202">
        <f t="shared" si="103"/>
        <v>8.1999999999999993</v>
      </c>
      <c r="H2202">
        <v>99602</v>
      </c>
      <c r="I2202">
        <f t="shared" si="104"/>
        <v>996.02</v>
      </c>
    </row>
    <row r="2203" spans="1:9">
      <c r="A2203" t="s">
        <v>3989</v>
      </c>
      <c r="B2203" t="s">
        <v>3990</v>
      </c>
      <c r="C2203">
        <v>124</v>
      </c>
      <c r="D2203">
        <v>-25</v>
      </c>
      <c r="E2203">
        <f t="shared" si="102"/>
        <v>-2.5</v>
      </c>
      <c r="F2203">
        <v>82</v>
      </c>
      <c r="G2203">
        <f t="shared" si="103"/>
        <v>8.1999999999999993</v>
      </c>
      <c r="H2203">
        <v>99574</v>
      </c>
      <c r="I2203">
        <f t="shared" si="104"/>
        <v>995.74</v>
      </c>
    </row>
    <row r="2204" spans="1:9">
      <c r="A2204" t="s">
        <v>3989</v>
      </c>
      <c r="B2204" t="s">
        <v>3990</v>
      </c>
      <c r="C2204">
        <v>124</v>
      </c>
      <c r="D2204">
        <v>-24</v>
      </c>
      <c r="E2204">
        <f t="shared" si="102"/>
        <v>-2.4</v>
      </c>
      <c r="F2204">
        <v>85</v>
      </c>
      <c r="G2204">
        <f t="shared" si="103"/>
        <v>8.5</v>
      </c>
      <c r="H2204">
        <v>99591</v>
      </c>
      <c r="I2204">
        <f t="shared" si="104"/>
        <v>995.91</v>
      </c>
    </row>
    <row r="2205" spans="1:9">
      <c r="A2205" t="s">
        <v>3989</v>
      </c>
      <c r="B2205" t="s">
        <v>3990</v>
      </c>
      <c r="C2205">
        <v>124</v>
      </c>
      <c r="D2205">
        <v>-24</v>
      </c>
      <c r="E2205">
        <f t="shared" si="102"/>
        <v>-2.4</v>
      </c>
      <c r="F2205">
        <v>30</v>
      </c>
      <c r="G2205">
        <f t="shared" si="103"/>
        <v>3</v>
      </c>
      <c r="H2205">
        <v>99594</v>
      </c>
      <c r="I2205">
        <f t="shared" si="104"/>
        <v>995.94</v>
      </c>
    </row>
    <row r="2206" spans="1:9">
      <c r="A2206" t="s">
        <v>3989</v>
      </c>
      <c r="B2206" t="s">
        <v>3990</v>
      </c>
      <c r="C2206">
        <v>124</v>
      </c>
      <c r="D2206">
        <v>-24</v>
      </c>
      <c r="E2206">
        <f t="shared" si="102"/>
        <v>-2.4</v>
      </c>
      <c r="F2206">
        <v>85</v>
      </c>
      <c r="G2206">
        <f t="shared" si="103"/>
        <v>8.5</v>
      </c>
      <c r="H2206">
        <v>99588</v>
      </c>
      <c r="I2206">
        <f t="shared" si="104"/>
        <v>995.88</v>
      </c>
    </row>
    <row r="2207" spans="1:9">
      <c r="A2207" t="s">
        <v>3989</v>
      </c>
      <c r="B2207" t="s">
        <v>3990</v>
      </c>
      <c r="C2207">
        <v>124</v>
      </c>
      <c r="D2207">
        <v>-23</v>
      </c>
      <c r="E2207">
        <f t="shared" si="102"/>
        <v>-2.2999999999999998</v>
      </c>
      <c r="F2207">
        <v>85</v>
      </c>
      <c r="G2207">
        <f t="shared" si="103"/>
        <v>8.5</v>
      </c>
      <c r="H2207">
        <v>99602</v>
      </c>
      <c r="I2207">
        <f t="shared" si="104"/>
        <v>996.02</v>
      </c>
    </row>
    <row r="2208" spans="1:9">
      <c r="A2208" t="s">
        <v>3989</v>
      </c>
      <c r="B2208" t="s">
        <v>3990</v>
      </c>
      <c r="C2208">
        <v>124</v>
      </c>
      <c r="D2208">
        <v>-23</v>
      </c>
      <c r="E2208">
        <f t="shared" si="102"/>
        <v>-2.2999999999999998</v>
      </c>
      <c r="F2208">
        <v>85</v>
      </c>
      <c r="G2208">
        <f t="shared" si="103"/>
        <v>8.5</v>
      </c>
      <c r="H2208">
        <v>99591</v>
      </c>
      <c r="I2208">
        <f t="shared" si="104"/>
        <v>995.91</v>
      </c>
    </row>
    <row r="2209" spans="1:9">
      <c r="A2209" t="s">
        <v>3989</v>
      </c>
      <c r="B2209" t="s">
        <v>3990</v>
      </c>
      <c r="C2209">
        <v>124</v>
      </c>
      <c r="D2209">
        <v>-23</v>
      </c>
      <c r="E2209">
        <f t="shared" si="102"/>
        <v>-2.2999999999999998</v>
      </c>
      <c r="F2209">
        <v>85</v>
      </c>
      <c r="G2209">
        <f t="shared" si="103"/>
        <v>8.5</v>
      </c>
      <c r="H2209">
        <v>99585</v>
      </c>
      <c r="I2209">
        <f t="shared" si="104"/>
        <v>995.85</v>
      </c>
    </row>
    <row r="2210" spans="1:9">
      <c r="A2210" t="s">
        <v>3989</v>
      </c>
      <c r="B2210" t="s">
        <v>3990</v>
      </c>
      <c r="C2210">
        <v>124</v>
      </c>
      <c r="D2210">
        <v>-23</v>
      </c>
      <c r="E2210">
        <f t="shared" si="102"/>
        <v>-2.2999999999999998</v>
      </c>
      <c r="F2210">
        <v>82</v>
      </c>
      <c r="G2210">
        <f t="shared" si="103"/>
        <v>8.1999999999999993</v>
      </c>
      <c r="H2210">
        <v>99591</v>
      </c>
      <c r="I2210">
        <f t="shared" si="104"/>
        <v>995.91</v>
      </c>
    </row>
    <row r="2211" spans="1:9">
      <c r="A2211" t="s">
        <v>3989</v>
      </c>
      <c r="B2211" t="s">
        <v>3990</v>
      </c>
      <c r="C2211">
        <v>124</v>
      </c>
      <c r="D2211">
        <v>-22</v>
      </c>
      <c r="E2211">
        <f t="shared" si="102"/>
        <v>-2.2000000000000002</v>
      </c>
      <c r="F2211">
        <v>82</v>
      </c>
      <c r="G2211">
        <f t="shared" si="103"/>
        <v>8.1999999999999993</v>
      </c>
      <c r="H2211">
        <v>99591</v>
      </c>
      <c r="I2211">
        <f t="shared" si="104"/>
        <v>995.91</v>
      </c>
    </row>
    <row r="2212" spans="1:9">
      <c r="A2212" t="s">
        <v>3989</v>
      </c>
      <c r="B2212" t="s">
        <v>3990</v>
      </c>
      <c r="C2212">
        <v>124</v>
      </c>
      <c r="D2212">
        <v>-22</v>
      </c>
      <c r="E2212">
        <f t="shared" si="102"/>
        <v>-2.2000000000000002</v>
      </c>
      <c r="F2212">
        <v>82</v>
      </c>
      <c r="G2212">
        <f t="shared" si="103"/>
        <v>8.1999999999999993</v>
      </c>
      <c r="H2212">
        <v>99588</v>
      </c>
      <c r="I2212">
        <f t="shared" si="104"/>
        <v>995.88</v>
      </c>
    </row>
    <row r="2213" spans="1:9">
      <c r="A2213" t="s">
        <v>3989</v>
      </c>
      <c r="B2213" t="s">
        <v>3990</v>
      </c>
      <c r="C2213">
        <v>124</v>
      </c>
      <c r="D2213">
        <v>-21</v>
      </c>
      <c r="E2213">
        <f t="shared" si="102"/>
        <v>-2.1</v>
      </c>
      <c r="F2213">
        <v>85</v>
      </c>
      <c r="G2213">
        <f t="shared" si="103"/>
        <v>8.5</v>
      </c>
      <c r="H2213">
        <v>99599</v>
      </c>
      <c r="I2213">
        <f t="shared" si="104"/>
        <v>995.99</v>
      </c>
    </row>
    <row r="2214" spans="1:9">
      <c r="A2214" t="s">
        <v>3989</v>
      </c>
      <c r="B2214" t="s">
        <v>3990</v>
      </c>
      <c r="C2214">
        <v>124</v>
      </c>
      <c r="D2214">
        <v>-21</v>
      </c>
      <c r="E2214">
        <f t="shared" si="102"/>
        <v>-2.1</v>
      </c>
      <c r="F2214">
        <v>85</v>
      </c>
      <c r="G2214">
        <f t="shared" si="103"/>
        <v>8.5</v>
      </c>
      <c r="H2214">
        <v>99593</v>
      </c>
      <c r="I2214">
        <f t="shared" si="104"/>
        <v>995.93</v>
      </c>
    </row>
    <row r="2215" spans="1:9">
      <c r="A2215" t="s">
        <v>3989</v>
      </c>
      <c r="B2215" t="s">
        <v>3990</v>
      </c>
      <c r="C2215">
        <v>124</v>
      </c>
      <c r="D2215">
        <v>-21</v>
      </c>
      <c r="E2215">
        <f t="shared" si="102"/>
        <v>-2.1</v>
      </c>
      <c r="F2215">
        <v>82</v>
      </c>
      <c r="G2215">
        <f t="shared" si="103"/>
        <v>8.1999999999999993</v>
      </c>
      <c r="H2215">
        <v>99582</v>
      </c>
      <c r="I2215">
        <f t="shared" si="104"/>
        <v>995.82</v>
      </c>
    </row>
    <row r="2216" spans="1:9">
      <c r="A2216" t="s">
        <v>3989</v>
      </c>
      <c r="B2216" t="s">
        <v>3990</v>
      </c>
      <c r="C2216">
        <v>124</v>
      </c>
      <c r="D2216">
        <v>-21</v>
      </c>
      <c r="E2216">
        <f t="shared" si="102"/>
        <v>-2.1</v>
      </c>
      <c r="F2216">
        <v>82</v>
      </c>
      <c r="G2216">
        <f t="shared" si="103"/>
        <v>8.1999999999999993</v>
      </c>
      <c r="H2216">
        <v>99591</v>
      </c>
      <c r="I2216">
        <f t="shared" si="104"/>
        <v>995.91</v>
      </c>
    </row>
    <row r="2217" spans="1:9">
      <c r="A2217" t="s">
        <v>3989</v>
      </c>
      <c r="B2217" t="s">
        <v>3990</v>
      </c>
      <c r="C2217">
        <v>124</v>
      </c>
      <c r="D2217">
        <v>-21</v>
      </c>
      <c r="E2217">
        <f t="shared" si="102"/>
        <v>-2.1</v>
      </c>
      <c r="F2217">
        <v>82</v>
      </c>
      <c r="G2217">
        <f t="shared" si="103"/>
        <v>8.1999999999999993</v>
      </c>
      <c r="H2217">
        <v>99591</v>
      </c>
      <c r="I2217">
        <f t="shared" si="104"/>
        <v>995.91</v>
      </c>
    </row>
    <row r="2218" spans="1:9">
      <c r="A2218" t="s">
        <v>3989</v>
      </c>
      <c r="B2218" t="s">
        <v>3990</v>
      </c>
      <c r="C2218">
        <v>124</v>
      </c>
      <c r="D2218">
        <v>-21</v>
      </c>
      <c r="E2218">
        <f t="shared" si="102"/>
        <v>-2.1</v>
      </c>
      <c r="F2218">
        <v>82</v>
      </c>
      <c r="G2218">
        <f t="shared" si="103"/>
        <v>8.1999999999999993</v>
      </c>
      <c r="H2218">
        <v>99585</v>
      </c>
      <c r="I2218">
        <f t="shared" si="104"/>
        <v>995.85</v>
      </c>
    </row>
    <row r="2219" spans="1:9">
      <c r="A2219" t="s">
        <v>3989</v>
      </c>
      <c r="B2219" t="s">
        <v>3990</v>
      </c>
      <c r="C2219">
        <v>124</v>
      </c>
      <c r="D2219">
        <v>-20</v>
      </c>
      <c r="E2219">
        <f t="shared" si="102"/>
        <v>-2</v>
      </c>
      <c r="F2219">
        <v>85</v>
      </c>
      <c r="G2219">
        <f t="shared" si="103"/>
        <v>8.5</v>
      </c>
      <c r="H2219">
        <v>99591</v>
      </c>
      <c r="I2219">
        <f t="shared" si="104"/>
        <v>995.91</v>
      </c>
    </row>
    <row r="2220" spans="1:9">
      <c r="A2220" t="s">
        <v>3989</v>
      </c>
      <c r="B2220" t="s">
        <v>3990</v>
      </c>
      <c r="C2220">
        <v>124</v>
      </c>
      <c r="D2220">
        <v>-18</v>
      </c>
      <c r="E2220">
        <f t="shared" si="102"/>
        <v>-1.8</v>
      </c>
      <c r="F2220">
        <v>85</v>
      </c>
      <c r="G2220">
        <f t="shared" si="103"/>
        <v>8.5</v>
      </c>
      <c r="H2220">
        <v>99588</v>
      </c>
      <c r="I2220">
        <f t="shared" si="104"/>
        <v>995.88</v>
      </c>
    </row>
    <row r="2221" spans="1:9">
      <c r="A2221" t="s">
        <v>3989</v>
      </c>
      <c r="B2221" t="s">
        <v>3990</v>
      </c>
      <c r="C2221">
        <v>124</v>
      </c>
      <c r="D2221">
        <v>-18</v>
      </c>
      <c r="E2221">
        <f t="shared" si="102"/>
        <v>-1.8</v>
      </c>
      <c r="F2221">
        <v>85</v>
      </c>
      <c r="G2221">
        <f t="shared" si="103"/>
        <v>8.5</v>
      </c>
      <c r="H2221">
        <v>99588</v>
      </c>
      <c r="I2221">
        <f t="shared" si="104"/>
        <v>995.88</v>
      </c>
    </row>
    <row r="2222" spans="1:9">
      <c r="A2222" t="s">
        <v>3989</v>
      </c>
      <c r="B2222" t="s">
        <v>3990</v>
      </c>
      <c r="C2222">
        <v>124</v>
      </c>
      <c r="D2222">
        <v>-18</v>
      </c>
      <c r="E2222">
        <f t="shared" si="102"/>
        <v>-1.8</v>
      </c>
      <c r="F2222">
        <v>85</v>
      </c>
      <c r="G2222">
        <f t="shared" si="103"/>
        <v>8.5</v>
      </c>
      <c r="H2222">
        <v>99582</v>
      </c>
      <c r="I2222">
        <f t="shared" si="104"/>
        <v>995.82</v>
      </c>
    </row>
    <row r="2223" spans="1:9">
      <c r="A2223" t="s">
        <v>3989</v>
      </c>
      <c r="B2223" t="s">
        <v>3990</v>
      </c>
      <c r="C2223">
        <v>124</v>
      </c>
      <c r="D2223">
        <v>-18</v>
      </c>
      <c r="E2223">
        <f t="shared" si="102"/>
        <v>-1.8</v>
      </c>
      <c r="F2223">
        <v>87</v>
      </c>
      <c r="G2223">
        <f t="shared" si="103"/>
        <v>8.6999999999999993</v>
      </c>
      <c r="H2223">
        <v>99590</v>
      </c>
      <c r="I2223">
        <f t="shared" si="104"/>
        <v>995.9</v>
      </c>
    </row>
    <row r="2224" spans="1:9">
      <c r="A2224" t="s">
        <v>3989</v>
      </c>
      <c r="B2224" t="s">
        <v>3990</v>
      </c>
      <c r="C2224">
        <v>124</v>
      </c>
      <c r="D2224">
        <v>-18</v>
      </c>
      <c r="E2224">
        <f t="shared" si="102"/>
        <v>-1.8</v>
      </c>
      <c r="F2224">
        <v>87</v>
      </c>
      <c r="G2224">
        <f t="shared" si="103"/>
        <v>8.6999999999999993</v>
      </c>
      <c r="H2224">
        <v>99588</v>
      </c>
      <c r="I2224">
        <f t="shared" si="104"/>
        <v>995.88</v>
      </c>
    </row>
    <row r="2225" spans="1:9">
      <c r="A2225" t="s">
        <v>3989</v>
      </c>
      <c r="B2225" t="s">
        <v>3990</v>
      </c>
      <c r="C2225">
        <v>124</v>
      </c>
      <c r="D2225">
        <v>-17</v>
      </c>
      <c r="E2225">
        <f t="shared" si="102"/>
        <v>-1.7</v>
      </c>
      <c r="F2225">
        <v>87</v>
      </c>
      <c r="G2225">
        <f t="shared" si="103"/>
        <v>8.6999999999999993</v>
      </c>
      <c r="H2225">
        <v>99585</v>
      </c>
      <c r="I2225">
        <f t="shared" si="104"/>
        <v>995.85</v>
      </c>
    </row>
    <row r="2226" spans="1:9">
      <c r="A2226" t="s">
        <v>3989</v>
      </c>
      <c r="B2226" t="s">
        <v>3990</v>
      </c>
      <c r="C2226">
        <v>124</v>
      </c>
      <c r="D2226">
        <v>-17</v>
      </c>
      <c r="E2226">
        <f t="shared" si="102"/>
        <v>-1.7</v>
      </c>
      <c r="F2226">
        <v>87</v>
      </c>
      <c r="G2226">
        <f t="shared" si="103"/>
        <v>8.6999999999999993</v>
      </c>
      <c r="H2226">
        <v>99588</v>
      </c>
      <c r="I2226">
        <f t="shared" si="104"/>
        <v>995.88</v>
      </c>
    </row>
    <row r="2227" spans="1:9">
      <c r="A2227" t="s">
        <v>3989</v>
      </c>
      <c r="B2227" t="s">
        <v>3990</v>
      </c>
      <c r="C2227">
        <v>124</v>
      </c>
      <c r="D2227">
        <v>-16</v>
      </c>
      <c r="E2227">
        <f t="shared" si="102"/>
        <v>-1.6</v>
      </c>
      <c r="F2227">
        <v>87</v>
      </c>
      <c r="G2227">
        <f t="shared" si="103"/>
        <v>8.6999999999999993</v>
      </c>
      <c r="H2227">
        <v>99590</v>
      </c>
      <c r="I2227">
        <f t="shared" si="104"/>
        <v>995.9</v>
      </c>
    </row>
    <row r="2228" spans="1:9">
      <c r="A2228" t="s">
        <v>3989</v>
      </c>
      <c r="B2228" t="s">
        <v>3990</v>
      </c>
      <c r="C2228">
        <v>124</v>
      </c>
      <c r="D2228">
        <v>-16</v>
      </c>
      <c r="E2228">
        <f t="shared" si="102"/>
        <v>-1.6</v>
      </c>
      <c r="F2228">
        <v>87</v>
      </c>
      <c r="G2228">
        <f t="shared" si="103"/>
        <v>8.6999999999999993</v>
      </c>
      <c r="H2228">
        <v>99582</v>
      </c>
      <c r="I2228">
        <f t="shared" si="104"/>
        <v>995.82</v>
      </c>
    </row>
    <row r="2229" spans="1:9">
      <c r="A2229" t="s">
        <v>3989</v>
      </c>
      <c r="B2229" t="s">
        <v>3990</v>
      </c>
      <c r="C2229">
        <v>124</v>
      </c>
      <c r="D2229">
        <v>-16</v>
      </c>
      <c r="E2229">
        <f t="shared" si="102"/>
        <v>-1.6</v>
      </c>
      <c r="F2229">
        <v>87</v>
      </c>
      <c r="G2229">
        <f t="shared" si="103"/>
        <v>8.6999999999999993</v>
      </c>
      <c r="H2229">
        <v>99585</v>
      </c>
      <c r="I2229">
        <f t="shared" si="104"/>
        <v>995.85</v>
      </c>
    </row>
    <row r="2230" spans="1:9">
      <c r="A2230" t="s">
        <v>3989</v>
      </c>
      <c r="B2230" t="s">
        <v>3990</v>
      </c>
      <c r="C2230">
        <v>124</v>
      </c>
      <c r="D2230">
        <v>-16</v>
      </c>
      <c r="E2230">
        <f t="shared" si="102"/>
        <v>-1.6</v>
      </c>
      <c r="F2230">
        <v>87</v>
      </c>
      <c r="G2230">
        <f t="shared" si="103"/>
        <v>8.6999999999999993</v>
      </c>
      <c r="H2230">
        <v>99579</v>
      </c>
      <c r="I2230">
        <f t="shared" si="104"/>
        <v>995.79</v>
      </c>
    </row>
    <row r="2231" spans="1:9">
      <c r="A2231" t="s">
        <v>3989</v>
      </c>
      <c r="B2231" t="s">
        <v>3990</v>
      </c>
      <c r="C2231">
        <v>124</v>
      </c>
      <c r="D2231">
        <v>-16</v>
      </c>
      <c r="E2231">
        <f t="shared" si="102"/>
        <v>-1.6</v>
      </c>
      <c r="F2231">
        <v>87</v>
      </c>
      <c r="G2231">
        <f t="shared" si="103"/>
        <v>8.6999999999999993</v>
      </c>
      <c r="H2231">
        <v>99588</v>
      </c>
      <c r="I2231">
        <f t="shared" si="104"/>
        <v>995.88</v>
      </c>
    </row>
    <row r="2232" spans="1:9">
      <c r="A2232" t="s">
        <v>3989</v>
      </c>
      <c r="B2232" t="s">
        <v>3990</v>
      </c>
      <c r="C2232">
        <v>124</v>
      </c>
      <c r="D2232">
        <v>-16</v>
      </c>
      <c r="E2232">
        <f t="shared" si="102"/>
        <v>-1.6</v>
      </c>
      <c r="F2232">
        <v>87</v>
      </c>
      <c r="G2232">
        <f t="shared" si="103"/>
        <v>8.6999999999999993</v>
      </c>
      <c r="H2232">
        <v>99574</v>
      </c>
      <c r="I2232">
        <f t="shared" si="104"/>
        <v>995.74</v>
      </c>
    </row>
    <row r="2233" spans="1:9">
      <c r="A2233" t="s">
        <v>3989</v>
      </c>
      <c r="B2233" t="s">
        <v>3990</v>
      </c>
      <c r="C2233">
        <v>124</v>
      </c>
      <c r="D2233">
        <v>-15</v>
      </c>
      <c r="E2233">
        <f t="shared" si="102"/>
        <v>-1.5</v>
      </c>
      <c r="F2233">
        <v>87</v>
      </c>
      <c r="G2233">
        <f t="shared" si="103"/>
        <v>8.6999999999999993</v>
      </c>
      <c r="H2233">
        <v>99593</v>
      </c>
      <c r="I2233">
        <f t="shared" si="104"/>
        <v>995.93</v>
      </c>
    </row>
    <row r="2234" spans="1:9">
      <c r="A2234" t="s">
        <v>3989</v>
      </c>
      <c r="B2234" t="s">
        <v>3990</v>
      </c>
      <c r="C2234">
        <v>124</v>
      </c>
      <c r="D2234">
        <v>-15</v>
      </c>
      <c r="E2234">
        <f t="shared" si="102"/>
        <v>-1.5</v>
      </c>
      <c r="F2234">
        <v>87</v>
      </c>
      <c r="G2234">
        <f t="shared" si="103"/>
        <v>8.6999999999999993</v>
      </c>
      <c r="H2234">
        <v>99593</v>
      </c>
      <c r="I2234">
        <f t="shared" si="104"/>
        <v>995.93</v>
      </c>
    </row>
    <row r="2235" spans="1:9">
      <c r="A2235" t="s">
        <v>3989</v>
      </c>
      <c r="B2235" t="s">
        <v>3990</v>
      </c>
      <c r="C2235">
        <v>124</v>
      </c>
      <c r="D2235">
        <v>-15</v>
      </c>
      <c r="E2235">
        <f t="shared" si="102"/>
        <v>-1.5</v>
      </c>
      <c r="F2235">
        <v>87</v>
      </c>
      <c r="G2235">
        <f t="shared" si="103"/>
        <v>8.6999999999999993</v>
      </c>
      <c r="H2235">
        <v>99596</v>
      </c>
      <c r="I2235">
        <f t="shared" si="104"/>
        <v>995.96</v>
      </c>
    </row>
    <row r="2236" spans="1:9">
      <c r="A2236" t="s">
        <v>3989</v>
      </c>
      <c r="B2236" t="s">
        <v>3990</v>
      </c>
      <c r="C2236">
        <v>124</v>
      </c>
      <c r="D2236">
        <v>-15</v>
      </c>
      <c r="E2236">
        <f t="shared" si="102"/>
        <v>-1.5</v>
      </c>
      <c r="F2236">
        <v>87</v>
      </c>
      <c r="G2236">
        <f t="shared" si="103"/>
        <v>8.6999999999999993</v>
      </c>
      <c r="H2236">
        <v>99579</v>
      </c>
      <c r="I2236">
        <f t="shared" si="104"/>
        <v>995.79</v>
      </c>
    </row>
    <row r="2237" spans="1:9">
      <c r="A2237" t="s">
        <v>3989</v>
      </c>
      <c r="B2237" t="s">
        <v>3990</v>
      </c>
      <c r="C2237">
        <v>124</v>
      </c>
      <c r="D2237">
        <v>-14</v>
      </c>
      <c r="E2237">
        <f t="shared" si="102"/>
        <v>-1.4</v>
      </c>
      <c r="F2237">
        <v>87</v>
      </c>
      <c r="G2237">
        <f t="shared" si="103"/>
        <v>8.6999999999999993</v>
      </c>
      <c r="H2237">
        <v>99590</v>
      </c>
      <c r="I2237">
        <f t="shared" si="104"/>
        <v>995.9</v>
      </c>
    </row>
    <row r="2238" spans="1:9">
      <c r="A2238" t="s">
        <v>3989</v>
      </c>
      <c r="B2238" t="s">
        <v>3990</v>
      </c>
      <c r="C2238">
        <v>124</v>
      </c>
      <c r="D2238">
        <v>-14</v>
      </c>
      <c r="E2238">
        <f t="shared" si="102"/>
        <v>-1.4</v>
      </c>
      <c r="F2238">
        <v>87</v>
      </c>
      <c r="G2238">
        <f t="shared" si="103"/>
        <v>8.6999999999999993</v>
      </c>
      <c r="H2238">
        <v>99593</v>
      </c>
      <c r="I2238">
        <f t="shared" si="104"/>
        <v>995.93</v>
      </c>
    </row>
    <row r="2239" spans="1:9">
      <c r="A2239" t="s">
        <v>3989</v>
      </c>
      <c r="B2239" t="s">
        <v>3990</v>
      </c>
      <c r="C2239">
        <v>124</v>
      </c>
      <c r="D2239">
        <v>-14</v>
      </c>
      <c r="E2239">
        <f t="shared" si="102"/>
        <v>-1.4</v>
      </c>
      <c r="F2239">
        <v>87</v>
      </c>
      <c r="G2239">
        <f t="shared" si="103"/>
        <v>8.6999999999999993</v>
      </c>
      <c r="H2239">
        <v>99585</v>
      </c>
      <c r="I2239">
        <f t="shared" si="104"/>
        <v>995.85</v>
      </c>
    </row>
    <row r="2240" spans="1:9">
      <c r="A2240" t="s">
        <v>3989</v>
      </c>
      <c r="B2240" t="s">
        <v>3990</v>
      </c>
      <c r="C2240">
        <v>124</v>
      </c>
      <c r="D2240">
        <v>-13</v>
      </c>
      <c r="E2240">
        <f t="shared" si="102"/>
        <v>-1.3</v>
      </c>
      <c r="F2240">
        <v>87</v>
      </c>
      <c r="G2240">
        <f t="shared" si="103"/>
        <v>8.6999999999999993</v>
      </c>
      <c r="H2240">
        <v>99593</v>
      </c>
      <c r="I2240">
        <f t="shared" si="104"/>
        <v>995.93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LECREN_ANTHONY</dc:creator>
  <cp:lastModifiedBy>LECREN_ANTHONY</cp:lastModifiedBy>
  <dcterms:created xsi:type="dcterms:W3CDTF">2017-05-19T15:36:13Z</dcterms:created>
  <dcterms:modified xsi:type="dcterms:W3CDTF">2017-05-19T15:43:35Z</dcterms:modified>
</cp:coreProperties>
</file>