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15" windowHeight="12225" activeTab="1"/>
  </bookViews>
  <sheets>
    <sheet name="Sheet2" sheetId="2" r:id="rId1"/>
    <sheet name="Sheet1" sheetId="1" r:id="rId2"/>
  </sheets>
  <definedNames>
    <definedName name="_xlchart.v1.0" hidden="1">Sheet1!$D$22:$D$41</definedName>
    <definedName name="_xlchart.v1.1" hidden="1">Sheet1!$D$2:$D$21</definedName>
    <definedName name="_xlchart.v1.2" hidden="1">Sheet1!$D$42:$D$61</definedName>
    <definedName name="_xlchart.v1.3" hidden="1">Sheet1!$D$62:$D$81</definedName>
    <definedName name="_xlchart.v1.4" hidden="1">Sheet1!$D$82:$D$101</definedName>
    <definedName name="_xlchart.v1.5" hidden="1">Sheet1!$E$22:$E$41</definedName>
    <definedName name="_xlchart.v1.6" hidden="1">Sheet1!$E$2:$E$21</definedName>
    <definedName name="_xlchart.v1.7" hidden="1">Sheet1!$E$42:$E$61</definedName>
    <definedName name="_xlchart.v1.8" hidden="1">Sheet1!$E$62:$E$81</definedName>
    <definedName name="_xlchart.v1.9" hidden="1">Sheet1!$E$82:$E$101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<sst xmlns="http://schemas.openxmlformats.org/spreadsheetml/2006/main" count="5" uniqueCount="5">
  <si>
    <t>IB</t>
  </si>
  <si>
    <t>EB</t>
  </si>
  <si>
    <t>EC</t>
  </si>
  <si>
    <t>VCE</t>
  </si>
  <si>
    <t>IC(m)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</si>
</sst>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8" fillId="23" borderId="1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11" borderId="1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12" borderId="14" applyNumberFormat="0" applyAlignment="0" applyProtection="0">
      <alignment vertical="center"/>
    </xf>
    <xf numFmtId="0" fontId="10" fillId="11" borderId="13" applyNumberFormat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0" borderId="11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Sheet1!$D$2:$D$21</c:f>
              <c:numCache>
                <c:formatCode>General</c:formatCode>
                <c:ptCount val="20"/>
                <c:pt idx="0">
                  <c:v>0</c:v>
                </c:pt>
                <c:pt idx="1">
                  <c:v>0.099</c:v>
                </c:pt>
                <c:pt idx="2">
                  <c:v>0.197</c:v>
                </c:pt>
                <c:pt idx="3">
                  <c:v>0.296</c:v>
                </c:pt>
                <c:pt idx="4">
                  <c:v>0.397</c:v>
                </c:pt>
                <c:pt idx="5">
                  <c:v>0.497</c:v>
                </c:pt>
                <c:pt idx="6">
                  <c:v>0.596</c:v>
                </c:pt>
                <c:pt idx="7">
                  <c:v>0.696</c:v>
                </c:pt>
                <c:pt idx="8">
                  <c:v>0.796</c:v>
                </c:pt>
                <c:pt idx="9">
                  <c:v>0.895</c:v>
                </c:pt>
                <c:pt idx="10">
                  <c:v>0.996</c:v>
                </c:pt>
                <c:pt idx="11">
                  <c:v>1.996</c:v>
                </c:pt>
                <c:pt idx="12">
                  <c:v>2.995</c:v>
                </c:pt>
                <c:pt idx="13">
                  <c:v>3.994</c:v>
                </c:pt>
                <c:pt idx="14">
                  <c:v>5</c:v>
                </c:pt>
                <c:pt idx="15">
                  <c:v>5.99</c:v>
                </c:pt>
                <c:pt idx="16">
                  <c:v>6.99</c:v>
                </c:pt>
                <c:pt idx="17">
                  <c:v>7.99</c:v>
                </c:pt>
                <c:pt idx="18">
                  <c:v>8.99</c:v>
                </c:pt>
                <c:pt idx="19">
                  <c:v>9.99</c:v>
                </c:pt>
              </c:numCache>
            </c:numRef>
          </c:xVal>
          <c:yVal>
            <c:numRef>
              <c:f>Sheet1!$E$2:$E$21</c:f>
              <c:numCache>
                <c:formatCode>0.00E+00</c:formatCode>
                <c:ptCount val="20"/>
                <c:pt idx="0">
                  <c:v>0</c:v>
                </c:pt>
                <c:pt idx="1" c:formatCode="General">
                  <c:v>0.74</c:v>
                </c:pt>
                <c:pt idx="2" c:formatCode="General">
                  <c:v>1.73</c:v>
                </c:pt>
                <c:pt idx="3" c:formatCode="General">
                  <c:v>1.92</c:v>
                </c:pt>
                <c:pt idx="4" c:formatCode="General">
                  <c:v>1.98</c:v>
                </c:pt>
                <c:pt idx="5" c:formatCode="General">
                  <c:v>1.99</c:v>
                </c:pt>
                <c:pt idx="6" c:formatCode="General">
                  <c:v>2</c:v>
                </c:pt>
                <c:pt idx="7" c:formatCode="General">
                  <c:v>2</c:v>
                </c:pt>
                <c:pt idx="8" c:formatCode="General">
                  <c:v>2.01</c:v>
                </c:pt>
                <c:pt idx="9" c:formatCode="General">
                  <c:v>2.01</c:v>
                </c:pt>
                <c:pt idx="10" c:formatCode="General">
                  <c:v>2.01</c:v>
                </c:pt>
                <c:pt idx="11" c:formatCode="General">
                  <c:v>2.04</c:v>
                </c:pt>
                <c:pt idx="12" c:formatCode="General">
                  <c:v>2.06</c:v>
                </c:pt>
                <c:pt idx="13" c:formatCode="General">
                  <c:v>2.08</c:v>
                </c:pt>
                <c:pt idx="14" c:formatCode="General">
                  <c:v>2.09</c:v>
                </c:pt>
                <c:pt idx="15" c:formatCode="General">
                  <c:v>2.11</c:v>
                </c:pt>
                <c:pt idx="16" c:formatCode="General">
                  <c:v>2.12</c:v>
                </c:pt>
                <c:pt idx="17" c:formatCode="General">
                  <c:v>2.13</c:v>
                </c:pt>
                <c:pt idx="18" c:formatCode="General">
                  <c:v>2.16</c:v>
                </c:pt>
                <c:pt idx="19" c:formatCode="General">
                  <c:v>2.17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98528"/>
        <c:axId val="1145716944"/>
      </c:scatterChart>
      <c:valAx>
        <c:axId val="11456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5716944"/>
        <c:crosses val="autoZero"/>
        <c:crossBetween val="midCat"/>
      </c:valAx>
      <c:valAx>
        <c:axId val="11457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569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Sheet1!$D$22:$D$41</c:f>
              <c:numCache>
                <c:formatCode>0.00E+00</c:formatCode>
                <c:ptCount val="20"/>
                <c:pt idx="0">
                  <c:v>0.008</c:v>
                </c:pt>
                <c:pt idx="1" c:formatCode="General">
                  <c:v>0.098</c:v>
                </c:pt>
                <c:pt idx="2" c:formatCode="General">
                  <c:v>0.195</c:v>
                </c:pt>
                <c:pt idx="3" c:formatCode="General">
                  <c:v>0.294</c:v>
                </c:pt>
                <c:pt idx="4" c:formatCode="General">
                  <c:v>0.392</c:v>
                </c:pt>
                <c:pt idx="5" c:formatCode="General">
                  <c:v>0.491</c:v>
                </c:pt>
                <c:pt idx="6" c:formatCode="General">
                  <c:v>0.592</c:v>
                </c:pt>
                <c:pt idx="7" c:formatCode="General">
                  <c:v>0.692</c:v>
                </c:pt>
                <c:pt idx="8" c:formatCode="General">
                  <c:v>0.79</c:v>
                </c:pt>
                <c:pt idx="9" c:formatCode="General">
                  <c:v>0.892</c:v>
                </c:pt>
                <c:pt idx="10" c:formatCode="General">
                  <c:v>0.991</c:v>
                </c:pt>
                <c:pt idx="11" c:formatCode="General">
                  <c:v>1.99</c:v>
                </c:pt>
                <c:pt idx="12" c:formatCode="General">
                  <c:v>2.99</c:v>
                </c:pt>
                <c:pt idx="13" c:formatCode="General">
                  <c:v>3.989</c:v>
                </c:pt>
                <c:pt idx="14" c:formatCode="General">
                  <c:v>4.99</c:v>
                </c:pt>
                <c:pt idx="15" c:formatCode="General">
                  <c:v>5.99</c:v>
                </c:pt>
                <c:pt idx="16" c:formatCode="General">
                  <c:v>6.99</c:v>
                </c:pt>
                <c:pt idx="17" c:formatCode="General">
                  <c:v>7.99</c:v>
                </c:pt>
                <c:pt idx="18" c:formatCode="General">
                  <c:v>8.99</c:v>
                </c:pt>
                <c:pt idx="19" c:formatCode="General">
                  <c:v>9.98</c:v>
                </c:pt>
              </c:numCache>
            </c:numRef>
          </c:xVal>
          <c:yVal>
            <c:numRef>
              <c:f>Sheet1!$E$22:$E$41</c:f>
              <c:numCache>
                <c:formatCode>General</c:formatCode>
                <c:ptCount val="20"/>
                <c:pt idx="0">
                  <c:v>0</c:v>
                </c:pt>
                <c:pt idx="1">
                  <c:v>1.36</c:v>
                </c:pt>
                <c:pt idx="2">
                  <c:v>3.03</c:v>
                </c:pt>
                <c:pt idx="3">
                  <c:v>3.46</c:v>
                </c:pt>
                <c:pt idx="4">
                  <c:v>3.67</c:v>
                </c:pt>
                <c:pt idx="5">
                  <c:v>3.82</c:v>
                </c:pt>
                <c:pt idx="6">
                  <c:v>3.93</c:v>
                </c:pt>
                <c:pt idx="7">
                  <c:v>3.99</c:v>
                </c:pt>
                <c:pt idx="8">
                  <c:v>4.03</c:v>
                </c:pt>
                <c:pt idx="9">
                  <c:v>4.05</c:v>
                </c:pt>
                <c:pt idx="10">
                  <c:v>4.06</c:v>
                </c:pt>
                <c:pt idx="11">
                  <c:v>4.12</c:v>
                </c:pt>
                <c:pt idx="12">
                  <c:v>4.16</c:v>
                </c:pt>
                <c:pt idx="13">
                  <c:v>4.2</c:v>
                </c:pt>
                <c:pt idx="14">
                  <c:v>4.24</c:v>
                </c:pt>
                <c:pt idx="15">
                  <c:v>4.27</c:v>
                </c:pt>
                <c:pt idx="16">
                  <c:v>4.31</c:v>
                </c:pt>
                <c:pt idx="17">
                  <c:v>4.36</c:v>
                </c:pt>
                <c:pt idx="18">
                  <c:v>4.39</c:v>
                </c:pt>
                <c:pt idx="19">
                  <c:v>4.43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90768"/>
        <c:axId val="1147924240"/>
      </c:scatterChart>
      <c:valAx>
        <c:axId val="11510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7924240"/>
        <c:crosses val="autoZero"/>
        <c:crossBetween val="midCat"/>
      </c:valAx>
      <c:valAx>
        <c:axId val="11479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109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Sheet1!$D$42:$D$61</c:f>
              <c:numCache>
                <c:formatCode>General</c:formatCode>
                <c:ptCount val="20"/>
                <c:pt idx="0">
                  <c:v>0.007</c:v>
                </c:pt>
                <c:pt idx="1">
                  <c:v>0.097</c:v>
                </c:pt>
                <c:pt idx="2">
                  <c:v>0.191</c:v>
                </c:pt>
                <c:pt idx="3">
                  <c:v>0.291</c:v>
                </c:pt>
                <c:pt idx="4">
                  <c:v>0.391</c:v>
                </c:pt>
                <c:pt idx="5">
                  <c:v>0.49</c:v>
                </c:pt>
                <c:pt idx="6">
                  <c:v>0.588</c:v>
                </c:pt>
                <c:pt idx="7">
                  <c:v>0.689</c:v>
                </c:pt>
                <c:pt idx="8">
                  <c:v>0.788</c:v>
                </c:pt>
                <c:pt idx="9">
                  <c:v>0.888</c:v>
                </c:pt>
                <c:pt idx="10">
                  <c:v>0.986</c:v>
                </c:pt>
                <c:pt idx="11">
                  <c:v>1.987</c:v>
                </c:pt>
                <c:pt idx="12">
                  <c:v>2.985</c:v>
                </c:pt>
                <c:pt idx="13">
                  <c:v>3.985</c:v>
                </c:pt>
                <c:pt idx="14">
                  <c:v>4.99</c:v>
                </c:pt>
                <c:pt idx="15">
                  <c:v>5.98</c:v>
                </c:pt>
                <c:pt idx="16">
                  <c:v>6.98</c:v>
                </c:pt>
                <c:pt idx="17">
                  <c:v>7.99</c:v>
                </c:pt>
                <c:pt idx="18">
                  <c:v>8.98</c:v>
                </c:pt>
                <c:pt idx="19">
                  <c:v>9.94</c:v>
                </c:pt>
              </c:numCache>
            </c:numRef>
          </c:xVal>
          <c:yVal>
            <c:numRef>
              <c:f>Sheet1!$E$42:$E$61</c:f>
              <c:numCache>
                <c:formatCode>General</c:formatCode>
                <c:ptCount val="20"/>
                <c:pt idx="0">
                  <c:v>0</c:v>
                </c:pt>
                <c:pt idx="1">
                  <c:v>1.86</c:v>
                </c:pt>
                <c:pt idx="2">
                  <c:v>4.06</c:v>
                </c:pt>
                <c:pt idx="3">
                  <c:v>4.69</c:v>
                </c:pt>
                <c:pt idx="4">
                  <c:v>4.99</c:v>
                </c:pt>
                <c:pt idx="5">
                  <c:v>5.23</c:v>
                </c:pt>
                <c:pt idx="6">
                  <c:v>5.43</c:v>
                </c:pt>
                <c:pt idx="7">
                  <c:v>5.6</c:v>
                </c:pt>
                <c:pt idx="8">
                  <c:v>5.75</c:v>
                </c:pt>
                <c:pt idx="9">
                  <c:v>5.86</c:v>
                </c:pt>
                <c:pt idx="10">
                  <c:v>5.94</c:v>
                </c:pt>
                <c:pt idx="11">
                  <c:v>6.16</c:v>
                </c:pt>
                <c:pt idx="12">
                  <c:v>6.24</c:v>
                </c:pt>
                <c:pt idx="13">
                  <c:v>6.28</c:v>
                </c:pt>
                <c:pt idx="14">
                  <c:v>6.36</c:v>
                </c:pt>
                <c:pt idx="15">
                  <c:v>6.44</c:v>
                </c:pt>
                <c:pt idx="16">
                  <c:v>6.56</c:v>
                </c:pt>
                <c:pt idx="17">
                  <c:v>6.6</c:v>
                </c:pt>
                <c:pt idx="18">
                  <c:v>6.66</c:v>
                </c:pt>
                <c:pt idx="19">
                  <c:v>6.72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97328"/>
        <c:axId val="1145719024"/>
      </c:scatterChart>
      <c:valAx>
        <c:axId val="114569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5719024"/>
        <c:crosses val="autoZero"/>
        <c:crossBetween val="midCat"/>
      </c:valAx>
      <c:valAx>
        <c:axId val="11457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569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Sheet1!$D$62:$D$81</c:f>
              <c:numCache>
                <c:formatCode>General</c:formatCode>
                <c:ptCount val="20"/>
                <c:pt idx="0">
                  <c:v>0.007</c:v>
                </c:pt>
                <c:pt idx="1">
                  <c:v>0.096</c:v>
                </c:pt>
                <c:pt idx="2">
                  <c:v>0.191</c:v>
                </c:pt>
                <c:pt idx="3">
                  <c:v>0.289</c:v>
                </c:pt>
                <c:pt idx="4">
                  <c:v>0.388</c:v>
                </c:pt>
                <c:pt idx="5">
                  <c:v>0.487</c:v>
                </c:pt>
                <c:pt idx="6">
                  <c:v>0.586</c:v>
                </c:pt>
                <c:pt idx="7">
                  <c:v>0.687</c:v>
                </c:pt>
                <c:pt idx="8">
                  <c:v>0.786</c:v>
                </c:pt>
                <c:pt idx="9">
                  <c:v>0.885</c:v>
                </c:pt>
                <c:pt idx="10">
                  <c:v>0.985</c:v>
                </c:pt>
                <c:pt idx="11">
                  <c:v>1.981</c:v>
                </c:pt>
                <c:pt idx="12">
                  <c:v>2.981</c:v>
                </c:pt>
                <c:pt idx="13">
                  <c:v>3.98</c:v>
                </c:pt>
                <c:pt idx="14">
                  <c:v>4.98</c:v>
                </c:pt>
                <c:pt idx="15">
                  <c:v>5.98</c:v>
                </c:pt>
                <c:pt idx="16">
                  <c:v>6.98</c:v>
                </c:pt>
                <c:pt idx="17">
                  <c:v>7.98</c:v>
                </c:pt>
                <c:pt idx="18">
                  <c:v>8.98</c:v>
                </c:pt>
                <c:pt idx="19">
                  <c:v>9.98</c:v>
                </c:pt>
              </c:numCache>
            </c:numRef>
          </c:xVal>
          <c:yVal>
            <c:numRef>
              <c:f>Sheet1!$E$62:$E$81</c:f>
              <c:numCache>
                <c:formatCode>General</c:formatCode>
                <c:ptCount val="20"/>
                <c:pt idx="0">
                  <c:v>0</c:v>
                </c:pt>
                <c:pt idx="1">
                  <c:v>2.28</c:v>
                </c:pt>
                <c:pt idx="2">
                  <c:v>4.92</c:v>
                </c:pt>
                <c:pt idx="3">
                  <c:v>5.72</c:v>
                </c:pt>
                <c:pt idx="4">
                  <c:v>6.06</c:v>
                </c:pt>
                <c:pt idx="5">
                  <c:v>6.36</c:v>
                </c:pt>
                <c:pt idx="6">
                  <c:v>6.64</c:v>
                </c:pt>
                <c:pt idx="7">
                  <c:v>6.87</c:v>
                </c:pt>
                <c:pt idx="8">
                  <c:v>7.08</c:v>
                </c:pt>
                <c:pt idx="9">
                  <c:v>7.26</c:v>
                </c:pt>
                <c:pt idx="10">
                  <c:v>7.42</c:v>
                </c:pt>
                <c:pt idx="11">
                  <c:v>8.09</c:v>
                </c:pt>
                <c:pt idx="12">
                  <c:v>8.21</c:v>
                </c:pt>
                <c:pt idx="13">
                  <c:v>8.32</c:v>
                </c:pt>
                <c:pt idx="14">
                  <c:v>8.43</c:v>
                </c:pt>
                <c:pt idx="15">
                  <c:v>8.53</c:v>
                </c:pt>
                <c:pt idx="16">
                  <c:v>8.63</c:v>
                </c:pt>
                <c:pt idx="17">
                  <c:v>8.74</c:v>
                </c:pt>
                <c:pt idx="18">
                  <c:v>8.84</c:v>
                </c:pt>
                <c:pt idx="19">
                  <c:v>8.94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024336"/>
        <c:axId val="1145722768"/>
      </c:scatterChart>
      <c:valAx>
        <c:axId val="11580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5722768"/>
        <c:crosses val="autoZero"/>
        <c:crossBetween val="midCat"/>
      </c:valAx>
      <c:valAx>
        <c:axId val="11457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80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81407638722075"/>
          <c:y val="0.00890740147388657"/>
          <c:w val="0.976046120586116"/>
          <c:h val="0.964588272989426"/>
        </c:manualLayout>
      </c:layout>
      <c:scatterChart>
        <c:scatterStyle val="lineMarker"/>
        <c:varyColors val="0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xVal>
            <c:numRef>
              <c:f>Sheet1!$D$82:$D$101</c:f>
              <c:numCache>
                <c:formatCode>General</c:formatCode>
                <c:ptCount val="20"/>
                <c:pt idx="0">
                  <c:v>0.007</c:v>
                </c:pt>
                <c:pt idx="1">
                  <c:v>0.095</c:v>
                </c:pt>
                <c:pt idx="2">
                  <c:v>0.19</c:v>
                </c:pt>
                <c:pt idx="3">
                  <c:v>0.287</c:v>
                </c:pt>
                <c:pt idx="4">
                  <c:v>0.385</c:v>
                </c:pt>
                <c:pt idx="5">
                  <c:v>0.486</c:v>
                </c:pt>
                <c:pt idx="6">
                  <c:v>0.585</c:v>
                </c:pt>
                <c:pt idx="7">
                  <c:v>0.685</c:v>
                </c:pt>
                <c:pt idx="8">
                  <c:v>0.785</c:v>
                </c:pt>
                <c:pt idx="9">
                  <c:v>0.883</c:v>
                </c:pt>
                <c:pt idx="10">
                  <c:v>0.982</c:v>
                </c:pt>
                <c:pt idx="11">
                  <c:v>1.979</c:v>
                </c:pt>
                <c:pt idx="12">
                  <c:v>2.979</c:v>
                </c:pt>
                <c:pt idx="13">
                  <c:v>3.975</c:v>
                </c:pt>
                <c:pt idx="14">
                  <c:v>4.98</c:v>
                </c:pt>
                <c:pt idx="15">
                  <c:v>5.97</c:v>
                </c:pt>
                <c:pt idx="16">
                  <c:v>6.98</c:v>
                </c:pt>
                <c:pt idx="17">
                  <c:v>7.98</c:v>
                </c:pt>
                <c:pt idx="18">
                  <c:v>8.98</c:v>
                </c:pt>
                <c:pt idx="19">
                  <c:v>9.97</c:v>
                </c:pt>
              </c:numCache>
            </c:numRef>
          </c:xVal>
          <c:yVal>
            <c:numRef>
              <c:f>Sheet1!$E$82:$E$101</c:f>
              <c:numCache>
                <c:formatCode>General</c:formatCode>
                <c:ptCount val="20"/>
                <c:pt idx="0">
                  <c:v>0</c:v>
                </c:pt>
                <c:pt idx="1">
                  <c:v>2.64</c:v>
                </c:pt>
                <c:pt idx="2">
                  <c:v>5.65</c:v>
                </c:pt>
                <c:pt idx="3">
                  <c:v>6.62</c:v>
                </c:pt>
                <c:pt idx="4">
                  <c:v>7.02</c:v>
                </c:pt>
                <c:pt idx="5">
                  <c:v>7.34</c:v>
                </c:pt>
                <c:pt idx="6">
                  <c:v>7.64</c:v>
                </c:pt>
                <c:pt idx="7">
                  <c:v>7.91</c:v>
                </c:pt>
                <c:pt idx="8">
                  <c:v>8.17</c:v>
                </c:pt>
                <c:pt idx="9">
                  <c:v>8.39</c:v>
                </c:pt>
                <c:pt idx="10">
                  <c:v>8.61</c:v>
                </c:pt>
                <c:pt idx="11">
                  <c:v>9.81</c:v>
                </c:pt>
                <c:pt idx="12">
                  <c:v>10.121</c:v>
                </c:pt>
                <c:pt idx="13">
                  <c:v>10.27</c:v>
                </c:pt>
                <c:pt idx="14">
                  <c:v>10.42</c:v>
                </c:pt>
                <c:pt idx="15">
                  <c:v>10.55</c:v>
                </c:pt>
                <c:pt idx="16">
                  <c:v>10.69</c:v>
                </c:pt>
                <c:pt idx="17">
                  <c:v>10.83</c:v>
                </c:pt>
                <c:pt idx="18">
                  <c:v>10.95</c:v>
                </c:pt>
                <c:pt idx="19">
                  <c:v>11.03</c:v>
                </c:pt>
              </c:numCache>
            </c:numRef>
          </c:yVal>
          <c:smooth val="0"/>
        </c:ser>
        <c:ser>
          <c:idx val="2"/>
          <c:order val="1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dLbls>
            <c:delete val="1"/>
          </c:dLbls>
          <c:xVal>
            <c:numRef>
              <c:f>Sheet1!$D$2:$D$21</c:f>
              <c:numCache>
                <c:formatCode>General</c:formatCode>
                <c:ptCount val="20"/>
                <c:pt idx="0">
                  <c:v>0</c:v>
                </c:pt>
                <c:pt idx="1">
                  <c:v>0.099</c:v>
                </c:pt>
                <c:pt idx="2">
                  <c:v>0.197</c:v>
                </c:pt>
                <c:pt idx="3">
                  <c:v>0.296</c:v>
                </c:pt>
                <c:pt idx="4">
                  <c:v>0.397</c:v>
                </c:pt>
                <c:pt idx="5">
                  <c:v>0.497</c:v>
                </c:pt>
                <c:pt idx="6">
                  <c:v>0.596</c:v>
                </c:pt>
                <c:pt idx="7">
                  <c:v>0.696</c:v>
                </c:pt>
                <c:pt idx="8">
                  <c:v>0.796</c:v>
                </c:pt>
                <c:pt idx="9">
                  <c:v>0.895</c:v>
                </c:pt>
                <c:pt idx="10">
                  <c:v>0.996</c:v>
                </c:pt>
                <c:pt idx="11">
                  <c:v>1.996</c:v>
                </c:pt>
                <c:pt idx="12">
                  <c:v>2.995</c:v>
                </c:pt>
                <c:pt idx="13">
                  <c:v>3.994</c:v>
                </c:pt>
                <c:pt idx="14">
                  <c:v>5</c:v>
                </c:pt>
                <c:pt idx="15">
                  <c:v>5.99</c:v>
                </c:pt>
                <c:pt idx="16">
                  <c:v>6.99</c:v>
                </c:pt>
                <c:pt idx="17">
                  <c:v>7.99</c:v>
                </c:pt>
                <c:pt idx="18">
                  <c:v>8.99</c:v>
                </c:pt>
                <c:pt idx="19">
                  <c:v>9.99</c:v>
                </c:pt>
              </c:numCache>
            </c:numRef>
          </c:xVal>
          <c:yVal>
            <c:numRef>
              <c:f>Sheet1!$E$2:$E$21</c:f>
              <c:numCache>
                <c:formatCode>0.00E+00</c:formatCode>
                <c:ptCount val="20"/>
                <c:pt idx="0">
                  <c:v>0</c:v>
                </c:pt>
                <c:pt idx="1" c:formatCode="General">
                  <c:v>0.74</c:v>
                </c:pt>
                <c:pt idx="2" c:formatCode="General">
                  <c:v>1.73</c:v>
                </c:pt>
                <c:pt idx="3" c:formatCode="General">
                  <c:v>1.92</c:v>
                </c:pt>
                <c:pt idx="4" c:formatCode="General">
                  <c:v>1.98</c:v>
                </c:pt>
                <c:pt idx="5" c:formatCode="General">
                  <c:v>1.99</c:v>
                </c:pt>
                <c:pt idx="6" c:formatCode="General">
                  <c:v>2</c:v>
                </c:pt>
                <c:pt idx="7" c:formatCode="General">
                  <c:v>2</c:v>
                </c:pt>
                <c:pt idx="8" c:formatCode="General">
                  <c:v>2.01</c:v>
                </c:pt>
                <c:pt idx="9" c:formatCode="General">
                  <c:v>2.01</c:v>
                </c:pt>
                <c:pt idx="10" c:formatCode="General">
                  <c:v>2.01</c:v>
                </c:pt>
                <c:pt idx="11" c:formatCode="General">
                  <c:v>2.04</c:v>
                </c:pt>
                <c:pt idx="12" c:formatCode="General">
                  <c:v>2.06</c:v>
                </c:pt>
                <c:pt idx="13" c:formatCode="General">
                  <c:v>2.08</c:v>
                </c:pt>
                <c:pt idx="14" c:formatCode="General">
                  <c:v>2.09</c:v>
                </c:pt>
                <c:pt idx="15" c:formatCode="General">
                  <c:v>2.11</c:v>
                </c:pt>
                <c:pt idx="16" c:formatCode="General">
                  <c:v>2.12</c:v>
                </c:pt>
                <c:pt idx="17" c:formatCode="General">
                  <c:v>2.13</c:v>
                </c:pt>
                <c:pt idx="18" c:formatCode="General">
                  <c:v>2.16</c:v>
                </c:pt>
                <c:pt idx="19" c:formatCode="General">
                  <c:v>2.17</c:v>
                </c:pt>
              </c:numCache>
            </c:numRef>
          </c:yVal>
          <c:smooth val="0"/>
        </c:ser>
        <c:ser>
          <c:idx val="3"/>
          <c:order val="2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dLbls>
            <c:delete val="1"/>
          </c:dLbls>
          <c:xVal>
            <c:numRef>
              <c:f>Sheet1!$D$22:$D$41</c:f>
              <c:numCache>
                <c:formatCode>0.00E+00</c:formatCode>
                <c:ptCount val="20"/>
                <c:pt idx="0">
                  <c:v>0.008</c:v>
                </c:pt>
                <c:pt idx="1" c:formatCode="General">
                  <c:v>0.098</c:v>
                </c:pt>
                <c:pt idx="2" c:formatCode="General">
                  <c:v>0.195</c:v>
                </c:pt>
                <c:pt idx="3" c:formatCode="General">
                  <c:v>0.294</c:v>
                </c:pt>
                <c:pt idx="4" c:formatCode="General">
                  <c:v>0.392</c:v>
                </c:pt>
                <c:pt idx="5" c:formatCode="General">
                  <c:v>0.491</c:v>
                </c:pt>
                <c:pt idx="6" c:formatCode="General">
                  <c:v>0.592</c:v>
                </c:pt>
                <c:pt idx="7" c:formatCode="General">
                  <c:v>0.692</c:v>
                </c:pt>
                <c:pt idx="8" c:formatCode="General">
                  <c:v>0.79</c:v>
                </c:pt>
                <c:pt idx="9" c:formatCode="General">
                  <c:v>0.892</c:v>
                </c:pt>
                <c:pt idx="10" c:formatCode="General">
                  <c:v>0.991</c:v>
                </c:pt>
                <c:pt idx="11" c:formatCode="General">
                  <c:v>1.99</c:v>
                </c:pt>
                <c:pt idx="12" c:formatCode="General">
                  <c:v>2.99</c:v>
                </c:pt>
                <c:pt idx="13" c:formatCode="General">
                  <c:v>3.989</c:v>
                </c:pt>
                <c:pt idx="14" c:formatCode="General">
                  <c:v>4.99</c:v>
                </c:pt>
                <c:pt idx="15" c:formatCode="General">
                  <c:v>5.99</c:v>
                </c:pt>
                <c:pt idx="16" c:formatCode="General">
                  <c:v>6.99</c:v>
                </c:pt>
                <c:pt idx="17" c:formatCode="General">
                  <c:v>7.99</c:v>
                </c:pt>
                <c:pt idx="18" c:formatCode="General">
                  <c:v>8.99</c:v>
                </c:pt>
                <c:pt idx="19" c:formatCode="General">
                  <c:v>9.98</c:v>
                </c:pt>
              </c:numCache>
            </c:numRef>
          </c:xVal>
          <c:yVal>
            <c:numRef>
              <c:f>Sheet1!$E$22:$E$41</c:f>
              <c:numCache>
                <c:formatCode>General</c:formatCode>
                <c:ptCount val="20"/>
                <c:pt idx="0">
                  <c:v>0</c:v>
                </c:pt>
                <c:pt idx="1">
                  <c:v>1.36</c:v>
                </c:pt>
                <c:pt idx="2">
                  <c:v>3.03</c:v>
                </c:pt>
                <c:pt idx="3">
                  <c:v>3.46</c:v>
                </c:pt>
                <c:pt idx="4">
                  <c:v>3.67</c:v>
                </c:pt>
                <c:pt idx="5">
                  <c:v>3.82</c:v>
                </c:pt>
                <c:pt idx="6">
                  <c:v>3.93</c:v>
                </c:pt>
                <c:pt idx="7">
                  <c:v>3.99</c:v>
                </c:pt>
                <c:pt idx="8">
                  <c:v>4.03</c:v>
                </c:pt>
                <c:pt idx="9">
                  <c:v>4.05</c:v>
                </c:pt>
                <c:pt idx="10">
                  <c:v>4.06</c:v>
                </c:pt>
                <c:pt idx="11">
                  <c:v>4.12</c:v>
                </c:pt>
                <c:pt idx="12">
                  <c:v>4.16</c:v>
                </c:pt>
                <c:pt idx="13">
                  <c:v>4.2</c:v>
                </c:pt>
                <c:pt idx="14">
                  <c:v>4.24</c:v>
                </c:pt>
                <c:pt idx="15">
                  <c:v>4.27</c:v>
                </c:pt>
                <c:pt idx="16">
                  <c:v>4.31</c:v>
                </c:pt>
                <c:pt idx="17">
                  <c:v>4.36</c:v>
                </c:pt>
                <c:pt idx="18">
                  <c:v>4.39</c:v>
                </c:pt>
                <c:pt idx="19">
                  <c:v>4.43</c:v>
                </c:pt>
              </c:numCache>
            </c:numRef>
          </c:yVal>
          <c:smooth val="0"/>
        </c:ser>
        <c:ser>
          <c:idx val="4"/>
          <c:order val="3"/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xVal>
            <c:numRef>
              <c:f>Sheet1!$D$42:$D$61</c:f>
              <c:numCache>
                <c:formatCode>General</c:formatCode>
                <c:ptCount val="20"/>
                <c:pt idx="0">
                  <c:v>0.007</c:v>
                </c:pt>
                <c:pt idx="1">
                  <c:v>0.097</c:v>
                </c:pt>
                <c:pt idx="2">
                  <c:v>0.191</c:v>
                </c:pt>
                <c:pt idx="3">
                  <c:v>0.291</c:v>
                </c:pt>
                <c:pt idx="4">
                  <c:v>0.391</c:v>
                </c:pt>
                <c:pt idx="5">
                  <c:v>0.49</c:v>
                </c:pt>
                <c:pt idx="6">
                  <c:v>0.588</c:v>
                </c:pt>
                <c:pt idx="7">
                  <c:v>0.689</c:v>
                </c:pt>
                <c:pt idx="8">
                  <c:v>0.788</c:v>
                </c:pt>
                <c:pt idx="9">
                  <c:v>0.888</c:v>
                </c:pt>
                <c:pt idx="10">
                  <c:v>0.986</c:v>
                </c:pt>
                <c:pt idx="11">
                  <c:v>1.987</c:v>
                </c:pt>
                <c:pt idx="12">
                  <c:v>2.985</c:v>
                </c:pt>
                <c:pt idx="13">
                  <c:v>3.985</c:v>
                </c:pt>
                <c:pt idx="14">
                  <c:v>4.99</c:v>
                </c:pt>
                <c:pt idx="15">
                  <c:v>5.98</c:v>
                </c:pt>
                <c:pt idx="16">
                  <c:v>6.98</c:v>
                </c:pt>
                <c:pt idx="17">
                  <c:v>7.99</c:v>
                </c:pt>
                <c:pt idx="18">
                  <c:v>8.98</c:v>
                </c:pt>
                <c:pt idx="19">
                  <c:v>9.94</c:v>
                </c:pt>
              </c:numCache>
            </c:numRef>
          </c:xVal>
          <c:yVal>
            <c:numRef>
              <c:f>Sheet1!$E$42:$E$61</c:f>
              <c:numCache>
                <c:formatCode>General</c:formatCode>
                <c:ptCount val="20"/>
                <c:pt idx="0">
                  <c:v>0</c:v>
                </c:pt>
                <c:pt idx="1">
                  <c:v>1.86</c:v>
                </c:pt>
                <c:pt idx="2">
                  <c:v>4.06</c:v>
                </c:pt>
                <c:pt idx="3">
                  <c:v>4.69</c:v>
                </c:pt>
                <c:pt idx="4">
                  <c:v>4.99</c:v>
                </c:pt>
                <c:pt idx="5">
                  <c:v>5.23</c:v>
                </c:pt>
                <c:pt idx="6">
                  <c:v>5.43</c:v>
                </c:pt>
                <c:pt idx="7">
                  <c:v>5.6</c:v>
                </c:pt>
                <c:pt idx="8">
                  <c:v>5.75</c:v>
                </c:pt>
                <c:pt idx="9">
                  <c:v>5.86</c:v>
                </c:pt>
                <c:pt idx="10">
                  <c:v>5.94</c:v>
                </c:pt>
                <c:pt idx="11">
                  <c:v>6.16</c:v>
                </c:pt>
                <c:pt idx="12">
                  <c:v>6.24</c:v>
                </c:pt>
                <c:pt idx="13">
                  <c:v>6.28</c:v>
                </c:pt>
                <c:pt idx="14">
                  <c:v>6.36</c:v>
                </c:pt>
                <c:pt idx="15">
                  <c:v>6.44</c:v>
                </c:pt>
                <c:pt idx="16">
                  <c:v>6.56</c:v>
                </c:pt>
                <c:pt idx="17">
                  <c:v>6.6</c:v>
                </c:pt>
                <c:pt idx="18">
                  <c:v>6.66</c:v>
                </c:pt>
                <c:pt idx="19">
                  <c:v>6.72</c:v>
                </c:pt>
              </c:numCache>
            </c:numRef>
          </c:yVal>
          <c:smooth val="0"/>
        </c:ser>
        <c:ser>
          <c:idx val="0"/>
          <c:order val="4"/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xVal>
            <c:numRef>
              <c:f>Sheet1!$D$62:$D$81</c:f>
              <c:numCache>
                <c:formatCode>General</c:formatCode>
                <c:ptCount val="20"/>
                <c:pt idx="0">
                  <c:v>0.007</c:v>
                </c:pt>
                <c:pt idx="1">
                  <c:v>0.096</c:v>
                </c:pt>
                <c:pt idx="2">
                  <c:v>0.191</c:v>
                </c:pt>
                <c:pt idx="3">
                  <c:v>0.289</c:v>
                </c:pt>
                <c:pt idx="4">
                  <c:v>0.388</c:v>
                </c:pt>
                <c:pt idx="5">
                  <c:v>0.487</c:v>
                </c:pt>
                <c:pt idx="6">
                  <c:v>0.586</c:v>
                </c:pt>
                <c:pt idx="7">
                  <c:v>0.687</c:v>
                </c:pt>
                <c:pt idx="8">
                  <c:v>0.786</c:v>
                </c:pt>
                <c:pt idx="9">
                  <c:v>0.885</c:v>
                </c:pt>
                <c:pt idx="10">
                  <c:v>0.985</c:v>
                </c:pt>
                <c:pt idx="11">
                  <c:v>1.981</c:v>
                </c:pt>
                <c:pt idx="12">
                  <c:v>2.981</c:v>
                </c:pt>
                <c:pt idx="13">
                  <c:v>3.98</c:v>
                </c:pt>
                <c:pt idx="14">
                  <c:v>4.98</c:v>
                </c:pt>
                <c:pt idx="15">
                  <c:v>5.98</c:v>
                </c:pt>
                <c:pt idx="16">
                  <c:v>6.98</c:v>
                </c:pt>
                <c:pt idx="17">
                  <c:v>7.98</c:v>
                </c:pt>
                <c:pt idx="18">
                  <c:v>8.98</c:v>
                </c:pt>
                <c:pt idx="19">
                  <c:v>9.98</c:v>
                </c:pt>
              </c:numCache>
            </c:numRef>
          </c:xVal>
          <c:yVal>
            <c:numRef>
              <c:f>Sheet1!$E$62:$E$81</c:f>
              <c:numCache>
                <c:formatCode>General</c:formatCode>
                <c:ptCount val="20"/>
                <c:pt idx="0">
                  <c:v>0</c:v>
                </c:pt>
                <c:pt idx="1">
                  <c:v>2.28</c:v>
                </c:pt>
                <c:pt idx="2">
                  <c:v>4.92</c:v>
                </c:pt>
                <c:pt idx="3">
                  <c:v>5.72</c:v>
                </c:pt>
                <c:pt idx="4">
                  <c:v>6.06</c:v>
                </c:pt>
                <c:pt idx="5">
                  <c:v>6.36</c:v>
                </c:pt>
                <c:pt idx="6">
                  <c:v>6.64</c:v>
                </c:pt>
                <c:pt idx="7">
                  <c:v>6.87</c:v>
                </c:pt>
                <c:pt idx="8">
                  <c:v>7.08</c:v>
                </c:pt>
                <c:pt idx="9">
                  <c:v>7.26</c:v>
                </c:pt>
                <c:pt idx="10">
                  <c:v>7.42</c:v>
                </c:pt>
                <c:pt idx="11">
                  <c:v>8.09</c:v>
                </c:pt>
                <c:pt idx="12">
                  <c:v>8.21</c:v>
                </c:pt>
                <c:pt idx="13">
                  <c:v>8.32</c:v>
                </c:pt>
                <c:pt idx="14">
                  <c:v>8.43</c:v>
                </c:pt>
                <c:pt idx="15">
                  <c:v>8.53</c:v>
                </c:pt>
                <c:pt idx="16">
                  <c:v>8.63</c:v>
                </c:pt>
                <c:pt idx="17">
                  <c:v>8.74</c:v>
                </c:pt>
                <c:pt idx="18">
                  <c:v>8.84</c:v>
                </c:pt>
                <c:pt idx="19">
                  <c:v>8.94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024336"/>
        <c:axId val="1145722768"/>
      </c:scatterChart>
      <c:valAx>
        <c:axId val="11580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5722768"/>
        <c:crosses val="autoZero"/>
        <c:crossBetween val="midCat"/>
      </c:valAx>
      <c:valAx>
        <c:axId val="11457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80243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48815517908001"/>
          <c:y val="0.203999982152233"/>
          <c:w val="0.821971432149995"/>
          <c:h val="0.71006376114927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0.099</c:v>
                </c:pt>
                <c:pt idx="2">
                  <c:v>0.197</c:v>
                </c:pt>
                <c:pt idx="3">
                  <c:v>0.296</c:v>
                </c:pt>
                <c:pt idx="4">
                  <c:v>0.397</c:v>
                </c:pt>
                <c:pt idx="5">
                  <c:v>0.497</c:v>
                </c:pt>
                <c:pt idx="6">
                  <c:v>0.596</c:v>
                </c:pt>
                <c:pt idx="7">
                  <c:v>0.696</c:v>
                </c:pt>
                <c:pt idx="8">
                  <c:v>0.796</c:v>
                </c:pt>
                <c:pt idx="9">
                  <c:v>0.895</c:v>
                </c:pt>
                <c:pt idx="10">
                  <c:v>0.996</c:v>
                </c:pt>
                <c:pt idx="11">
                  <c:v>1.996</c:v>
                </c:pt>
                <c:pt idx="12">
                  <c:v>2.995</c:v>
                </c:pt>
                <c:pt idx="13">
                  <c:v>3.994</c:v>
                </c:pt>
                <c:pt idx="14">
                  <c:v>5</c:v>
                </c:pt>
                <c:pt idx="15">
                  <c:v>5.99</c:v>
                </c:pt>
                <c:pt idx="16">
                  <c:v>6.99</c:v>
                </c:pt>
                <c:pt idx="17">
                  <c:v>7.99</c:v>
                </c:pt>
                <c:pt idx="18">
                  <c:v>8.99</c:v>
                </c:pt>
                <c:pt idx="19">
                  <c:v>9.99</c:v>
                </c:pt>
                <c:pt idx="20" c:formatCode="0.00E+00">
                  <c:v>0.008</c:v>
                </c:pt>
                <c:pt idx="21">
                  <c:v>0.098</c:v>
                </c:pt>
                <c:pt idx="22">
                  <c:v>0.195</c:v>
                </c:pt>
                <c:pt idx="23">
                  <c:v>0.294</c:v>
                </c:pt>
                <c:pt idx="24">
                  <c:v>0.392</c:v>
                </c:pt>
                <c:pt idx="25">
                  <c:v>0.491</c:v>
                </c:pt>
                <c:pt idx="26">
                  <c:v>0.592</c:v>
                </c:pt>
                <c:pt idx="27">
                  <c:v>0.692</c:v>
                </c:pt>
                <c:pt idx="28">
                  <c:v>0.79</c:v>
                </c:pt>
                <c:pt idx="29">
                  <c:v>0.892</c:v>
                </c:pt>
                <c:pt idx="30">
                  <c:v>0.991</c:v>
                </c:pt>
                <c:pt idx="31">
                  <c:v>1.99</c:v>
                </c:pt>
                <c:pt idx="32">
                  <c:v>2.99</c:v>
                </c:pt>
                <c:pt idx="33">
                  <c:v>3.989</c:v>
                </c:pt>
                <c:pt idx="34">
                  <c:v>4.99</c:v>
                </c:pt>
                <c:pt idx="35">
                  <c:v>5.99</c:v>
                </c:pt>
                <c:pt idx="36">
                  <c:v>6.99</c:v>
                </c:pt>
                <c:pt idx="37">
                  <c:v>7.99</c:v>
                </c:pt>
                <c:pt idx="38">
                  <c:v>8.99</c:v>
                </c:pt>
                <c:pt idx="39">
                  <c:v>9.98</c:v>
                </c:pt>
                <c:pt idx="40">
                  <c:v>0.007</c:v>
                </c:pt>
                <c:pt idx="41">
                  <c:v>0.097</c:v>
                </c:pt>
                <c:pt idx="42">
                  <c:v>0.191</c:v>
                </c:pt>
                <c:pt idx="43">
                  <c:v>0.291</c:v>
                </c:pt>
                <c:pt idx="44">
                  <c:v>0.391</c:v>
                </c:pt>
                <c:pt idx="45">
                  <c:v>0.49</c:v>
                </c:pt>
                <c:pt idx="46">
                  <c:v>0.588</c:v>
                </c:pt>
                <c:pt idx="47">
                  <c:v>0.689</c:v>
                </c:pt>
                <c:pt idx="48">
                  <c:v>0.788</c:v>
                </c:pt>
                <c:pt idx="49">
                  <c:v>0.888</c:v>
                </c:pt>
                <c:pt idx="50">
                  <c:v>0.986</c:v>
                </c:pt>
                <c:pt idx="51">
                  <c:v>1.987</c:v>
                </c:pt>
                <c:pt idx="52">
                  <c:v>2.985</c:v>
                </c:pt>
                <c:pt idx="53">
                  <c:v>3.985</c:v>
                </c:pt>
                <c:pt idx="54">
                  <c:v>4.99</c:v>
                </c:pt>
                <c:pt idx="55">
                  <c:v>5.98</c:v>
                </c:pt>
                <c:pt idx="56">
                  <c:v>6.98</c:v>
                </c:pt>
                <c:pt idx="57">
                  <c:v>7.99</c:v>
                </c:pt>
                <c:pt idx="58">
                  <c:v>8.98</c:v>
                </c:pt>
                <c:pt idx="59">
                  <c:v>9.94</c:v>
                </c:pt>
                <c:pt idx="60">
                  <c:v>0.007</c:v>
                </c:pt>
                <c:pt idx="61">
                  <c:v>0.096</c:v>
                </c:pt>
                <c:pt idx="62">
                  <c:v>0.191</c:v>
                </c:pt>
                <c:pt idx="63">
                  <c:v>0.289</c:v>
                </c:pt>
                <c:pt idx="64">
                  <c:v>0.388</c:v>
                </c:pt>
                <c:pt idx="65">
                  <c:v>0.487</c:v>
                </c:pt>
                <c:pt idx="66">
                  <c:v>0.586</c:v>
                </c:pt>
                <c:pt idx="67">
                  <c:v>0.687</c:v>
                </c:pt>
                <c:pt idx="68">
                  <c:v>0.786</c:v>
                </c:pt>
                <c:pt idx="69">
                  <c:v>0.885</c:v>
                </c:pt>
                <c:pt idx="70">
                  <c:v>0.985</c:v>
                </c:pt>
                <c:pt idx="71">
                  <c:v>1.981</c:v>
                </c:pt>
                <c:pt idx="72">
                  <c:v>2.981</c:v>
                </c:pt>
                <c:pt idx="73">
                  <c:v>3.98</c:v>
                </c:pt>
                <c:pt idx="74">
                  <c:v>4.98</c:v>
                </c:pt>
                <c:pt idx="75">
                  <c:v>5.98</c:v>
                </c:pt>
                <c:pt idx="76">
                  <c:v>6.98</c:v>
                </c:pt>
                <c:pt idx="77">
                  <c:v>7.98</c:v>
                </c:pt>
                <c:pt idx="78">
                  <c:v>8.98</c:v>
                </c:pt>
                <c:pt idx="79">
                  <c:v>9.98</c:v>
                </c:pt>
                <c:pt idx="80">
                  <c:v>0.007</c:v>
                </c:pt>
                <c:pt idx="81">
                  <c:v>0.095</c:v>
                </c:pt>
                <c:pt idx="82">
                  <c:v>0.19</c:v>
                </c:pt>
                <c:pt idx="83">
                  <c:v>0.287</c:v>
                </c:pt>
                <c:pt idx="84">
                  <c:v>0.385</c:v>
                </c:pt>
                <c:pt idx="85">
                  <c:v>0.486</c:v>
                </c:pt>
                <c:pt idx="86">
                  <c:v>0.585</c:v>
                </c:pt>
                <c:pt idx="87">
                  <c:v>0.685</c:v>
                </c:pt>
                <c:pt idx="88">
                  <c:v>0.785</c:v>
                </c:pt>
                <c:pt idx="89">
                  <c:v>0.883</c:v>
                </c:pt>
                <c:pt idx="90">
                  <c:v>0.982</c:v>
                </c:pt>
                <c:pt idx="91">
                  <c:v>1.979</c:v>
                </c:pt>
                <c:pt idx="92">
                  <c:v>2.979</c:v>
                </c:pt>
                <c:pt idx="93">
                  <c:v>3.975</c:v>
                </c:pt>
                <c:pt idx="94">
                  <c:v>4.98</c:v>
                </c:pt>
                <c:pt idx="95">
                  <c:v>5.97</c:v>
                </c:pt>
                <c:pt idx="96">
                  <c:v>6.98</c:v>
                </c:pt>
                <c:pt idx="97">
                  <c:v>7.98</c:v>
                </c:pt>
                <c:pt idx="98">
                  <c:v>8.98</c:v>
                </c:pt>
                <c:pt idx="99">
                  <c:v>9.97</c:v>
                </c:pt>
              </c:numCache>
            </c:numRef>
          </c:xVal>
          <c:yVal>
            <c:numRef>
              <c:f>Sheet1!$E$2:$E$101</c:f>
              <c:numCache>
                <c:formatCode>0.00E+00</c:formatCode>
                <c:ptCount val="100"/>
                <c:pt idx="0">
                  <c:v>0</c:v>
                </c:pt>
                <c:pt idx="1" c:formatCode="General">
                  <c:v>0.74</c:v>
                </c:pt>
                <c:pt idx="2" c:formatCode="General">
                  <c:v>1.73</c:v>
                </c:pt>
                <c:pt idx="3" c:formatCode="General">
                  <c:v>1.92</c:v>
                </c:pt>
                <c:pt idx="4" c:formatCode="General">
                  <c:v>1.98</c:v>
                </c:pt>
                <c:pt idx="5" c:formatCode="General">
                  <c:v>1.99</c:v>
                </c:pt>
                <c:pt idx="6" c:formatCode="General">
                  <c:v>2</c:v>
                </c:pt>
                <c:pt idx="7" c:formatCode="General">
                  <c:v>2</c:v>
                </c:pt>
                <c:pt idx="8" c:formatCode="General">
                  <c:v>2.01</c:v>
                </c:pt>
                <c:pt idx="9" c:formatCode="General">
                  <c:v>2.01</c:v>
                </c:pt>
                <c:pt idx="10" c:formatCode="General">
                  <c:v>2.01</c:v>
                </c:pt>
                <c:pt idx="11" c:formatCode="General">
                  <c:v>2.04</c:v>
                </c:pt>
                <c:pt idx="12" c:formatCode="General">
                  <c:v>2.06</c:v>
                </c:pt>
                <c:pt idx="13" c:formatCode="General">
                  <c:v>2.08</c:v>
                </c:pt>
                <c:pt idx="14" c:formatCode="General">
                  <c:v>2.09</c:v>
                </c:pt>
                <c:pt idx="15" c:formatCode="General">
                  <c:v>2.11</c:v>
                </c:pt>
                <c:pt idx="16" c:formatCode="General">
                  <c:v>2.12</c:v>
                </c:pt>
                <c:pt idx="17" c:formatCode="General">
                  <c:v>2.13</c:v>
                </c:pt>
                <c:pt idx="18" c:formatCode="General">
                  <c:v>2.16</c:v>
                </c:pt>
                <c:pt idx="19" c:formatCode="General">
                  <c:v>2.17</c:v>
                </c:pt>
                <c:pt idx="20" c:formatCode="General">
                  <c:v>0</c:v>
                </c:pt>
                <c:pt idx="21" c:formatCode="General">
                  <c:v>1.36</c:v>
                </c:pt>
                <c:pt idx="22" c:formatCode="General">
                  <c:v>3.03</c:v>
                </c:pt>
                <c:pt idx="23" c:formatCode="General">
                  <c:v>3.46</c:v>
                </c:pt>
                <c:pt idx="24" c:formatCode="General">
                  <c:v>3.67</c:v>
                </c:pt>
                <c:pt idx="25" c:formatCode="General">
                  <c:v>3.82</c:v>
                </c:pt>
                <c:pt idx="26" c:formatCode="General">
                  <c:v>3.93</c:v>
                </c:pt>
                <c:pt idx="27" c:formatCode="General">
                  <c:v>3.99</c:v>
                </c:pt>
                <c:pt idx="28" c:formatCode="General">
                  <c:v>4.03</c:v>
                </c:pt>
                <c:pt idx="29" c:formatCode="General">
                  <c:v>4.05</c:v>
                </c:pt>
                <c:pt idx="30" c:formatCode="General">
                  <c:v>4.06</c:v>
                </c:pt>
                <c:pt idx="31" c:formatCode="General">
                  <c:v>4.12</c:v>
                </c:pt>
                <c:pt idx="32" c:formatCode="General">
                  <c:v>4.16</c:v>
                </c:pt>
                <c:pt idx="33" c:formatCode="General">
                  <c:v>4.2</c:v>
                </c:pt>
                <c:pt idx="34" c:formatCode="General">
                  <c:v>4.24</c:v>
                </c:pt>
                <c:pt idx="35" c:formatCode="General">
                  <c:v>4.27</c:v>
                </c:pt>
                <c:pt idx="36" c:formatCode="General">
                  <c:v>4.31</c:v>
                </c:pt>
                <c:pt idx="37" c:formatCode="General">
                  <c:v>4.36</c:v>
                </c:pt>
                <c:pt idx="38" c:formatCode="General">
                  <c:v>4.39</c:v>
                </c:pt>
                <c:pt idx="39" c:formatCode="General">
                  <c:v>4.43</c:v>
                </c:pt>
                <c:pt idx="40" c:formatCode="General">
                  <c:v>0</c:v>
                </c:pt>
                <c:pt idx="41" c:formatCode="General">
                  <c:v>1.86</c:v>
                </c:pt>
                <c:pt idx="42" c:formatCode="General">
                  <c:v>4.06</c:v>
                </c:pt>
                <c:pt idx="43" c:formatCode="General">
                  <c:v>4.69</c:v>
                </c:pt>
                <c:pt idx="44" c:formatCode="General">
                  <c:v>4.99</c:v>
                </c:pt>
                <c:pt idx="45" c:formatCode="General">
                  <c:v>5.23</c:v>
                </c:pt>
                <c:pt idx="46" c:formatCode="General">
                  <c:v>5.43</c:v>
                </c:pt>
                <c:pt idx="47" c:formatCode="General">
                  <c:v>5.6</c:v>
                </c:pt>
                <c:pt idx="48" c:formatCode="General">
                  <c:v>5.75</c:v>
                </c:pt>
                <c:pt idx="49" c:formatCode="General">
                  <c:v>5.86</c:v>
                </c:pt>
                <c:pt idx="50" c:formatCode="General">
                  <c:v>5.94</c:v>
                </c:pt>
                <c:pt idx="51" c:formatCode="General">
                  <c:v>6.16</c:v>
                </c:pt>
                <c:pt idx="52" c:formatCode="General">
                  <c:v>6.24</c:v>
                </c:pt>
                <c:pt idx="53" c:formatCode="General">
                  <c:v>6.28</c:v>
                </c:pt>
                <c:pt idx="54" c:formatCode="General">
                  <c:v>6.36</c:v>
                </c:pt>
                <c:pt idx="55" c:formatCode="General">
                  <c:v>6.44</c:v>
                </c:pt>
                <c:pt idx="56" c:formatCode="General">
                  <c:v>6.56</c:v>
                </c:pt>
                <c:pt idx="57" c:formatCode="General">
                  <c:v>6.6</c:v>
                </c:pt>
                <c:pt idx="58" c:formatCode="General">
                  <c:v>6.66</c:v>
                </c:pt>
                <c:pt idx="59" c:formatCode="General">
                  <c:v>6.72</c:v>
                </c:pt>
                <c:pt idx="60" c:formatCode="General">
                  <c:v>0</c:v>
                </c:pt>
                <c:pt idx="61" c:formatCode="General">
                  <c:v>2.28</c:v>
                </c:pt>
                <c:pt idx="62" c:formatCode="General">
                  <c:v>4.92</c:v>
                </c:pt>
                <c:pt idx="63" c:formatCode="General">
                  <c:v>5.72</c:v>
                </c:pt>
                <c:pt idx="64" c:formatCode="General">
                  <c:v>6.06</c:v>
                </c:pt>
                <c:pt idx="65" c:formatCode="General">
                  <c:v>6.36</c:v>
                </c:pt>
                <c:pt idx="66" c:formatCode="General">
                  <c:v>6.64</c:v>
                </c:pt>
                <c:pt idx="67" c:formatCode="General">
                  <c:v>6.87</c:v>
                </c:pt>
                <c:pt idx="68" c:formatCode="General">
                  <c:v>7.08</c:v>
                </c:pt>
                <c:pt idx="69" c:formatCode="General">
                  <c:v>7.26</c:v>
                </c:pt>
                <c:pt idx="70" c:formatCode="General">
                  <c:v>7.42</c:v>
                </c:pt>
                <c:pt idx="71" c:formatCode="General">
                  <c:v>8.09</c:v>
                </c:pt>
                <c:pt idx="72" c:formatCode="General">
                  <c:v>8.21</c:v>
                </c:pt>
                <c:pt idx="73" c:formatCode="General">
                  <c:v>8.32</c:v>
                </c:pt>
                <c:pt idx="74" c:formatCode="General">
                  <c:v>8.43</c:v>
                </c:pt>
                <c:pt idx="75" c:formatCode="General">
                  <c:v>8.53</c:v>
                </c:pt>
                <c:pt idx="76" c:formatCode="General">
                  <c:v>8.63</c:v>
                </c:pt>
                <c:pt idx="77" c:formatCode="General">
                  <c:v>8.74</c:v>
                </c:pt>
                <c:pt idx="78" c:formatCode="General">
                  <c:v>8.84</c:v>
                </c:pt>
                <c:pt idx="79" c:formatCode="General">
                  <c:v>8.94</c:v>
                </c:pt>
                <c:pt idx="80" c:formatCode="General">
                  <c:v>0</c:v>
                </c:pt>
                <c:pt idx="81" c:formatCode="General">
                  <c:v>2.64</c:v>
                </c:pt>
                <c:pt idx="82" c:formatCode="General">
                  <c:v>5.65</c:v>
                </c:pt>
                <c:pt idx="83" c:formatCode="General">
                  <c:v>6.62</c:v>
                </c:pt>
                <c:pt idx="84" c:formatCode="General">
                  <c:v>7.02</c:v>
                </c:pt>
                <c:pt idx="85" c:formatCode="General">
                  <c:v>7.34</c:v>
                </c:pt>
                <c:pt idx="86" c:formatCode="General">
                  <c:v>7.64</c:v>
                </c:pt>
                <c:pt idx="87" c:formatCode="General">
                  <c:v>7.91</c:v>
                </c:pt>
                <c:pt idx="88" c:formatCode="General">
                  <c:v>8.17</c:v>
                </c:pt>
                <c:pt idx="89" c:formatCode="General">
                  <c:v>8.39</c:v>
                </c:pt>
                <c:pt idx="90" c:formatCode="General">
                  <c:v>8.61</c:v>
                </c:pt>
                <c:pt idx="91" c:formatCode="General">
                  <c:v>9.81</c:v>
                </c:pt>
                <c:pt idx="92" c:formatCode="General">
                  <c:v>10.121</c:v>
                </c:pt>
                <c:pt idx="93" c:formatCode="General">
                  <c:v>10.27</c:v>
                </c:pt>
                <c:pt idx="94" c:formatCode="General">
                  <c:v>10.42</c:v>
                </c:pt>
                <c:pt idx="95" c:formatCode="General">
                  <c:v>10.55</c:v>
                </c:pt>
                <c:pt idx="96" c:formatCode="General">
                  <c:v>10.69</c:v>
                </c:pt>
                <c:pt idx="97" c:formatCode="General">
                  <c:v>10.83</c:v>
                </c:pt>
                <c:pt idx="98" c:formatCode="General">
                  <c:v>10.95</c:v>
                </c:pt>
                <c:pt idx="99" c:formatCode="General">
                  <c:v>11.03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17952"/>
        <c:axId val="1147209776"/>
      </c:scatterChart>
      <c:valAx>
        <c:axId val="132401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7209776"/>
        <c:crosses val="autoZero"/>
        <c:crossBetween val="midCat"/>
      </c:valAx>
      <c:valAx>
        <c:axId val="11472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401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17780</xdr:colOff>
      <xdr:row>12</xdr:row>
      <xdr:rowOff>104775</xdr:rowOff>
    </xdr:from>
    <xdr:to>
      <xdr:col>17</xdr:col>
      <xdr:colOff>232410</xdr:colOff>
      <xdr:row>27</xdr:row>
      <xdr:rowOff>177165</xdr:rowOff>
    </xdr:to>
    <xdr:graphicFrame>
      <xdr:nvGraphicFramePr>
        <xdr:cNvPr id="2" name="图表 1"/>
        <xdr:cNvGraphicFramePr/>
      </xdr:nvGraphicFramePr>
      <xdr:xfrm>
        <a:off x="5481320" y="2390775"/>
        <a:ext cx="5071110" cy="2929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25</xdr:row>
      <xdr:rowOff>104775</xdr:rowOff>
    </xdr:from>
    <xdr:to>
      <xdr:col>25</xdr:col>
      <xdr:colOff>41910</xdr:colOff>
      <xdr:row>40</xdr:row>
      <xdr:rowOff>177165</xdr:rowOff>
    </xdr:to>
    <xdr:graphicFrame>
      <xdr:nvGraphicFramePr>
        <xdr:cNvPr id="3" name="图表 2"/>
        <xdr:cNvGraphicFramePr/>
      </xdr:nvGraphicFramePr>
      <xdr:xfrm>
        <a:off x="10170160" y="4867275"/>
        <a:ext cx="5048250" cy="2929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200660</xdr:colOff>
      <xdr:row>40</xdr:row>
      <xdr:rowOff>120015</xdr:rowOff>
    </xdr:from>
    <xdr:to>
      <xdr:col>17</xdr:col>
      <xdr:colOff>415290</xdr:colOff>
      <xdr:row>56</xdr:row>
      <xdr:rowOff>1905</xdr:rowOff>
    </xdr:to>
    <xdr:graphicFrame>
      <xdr:nvGraphicFramePr>
        <xdr:cNvPr id="4" name="图表 3"/>
        <xdr:cNvGraphicFramePr/>
      </xdr:nvGraphicFramePr>
      <xdr:xfrm>
        <a:off x="5664200" y="7740015"/>
        <a:ext cx="5071110" cy="2929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455930</xdr:colOff>
      <xdr:row>40</xdr:row>
      <xdr:rowOff>97155</xdr:rowOff>
    </xdr:from>
    <xdr:to>
      <xdr:col>25</xdr:col>
      <xdr:colOff>49530</xdr:colOff>
      <xdr:row>55</xdr:row>
      <xdr:rowOff>169545</xdr:rowOff>
    </xdr:to>
    <xdr:graphicFrame>
      <xdr:nvGraphicFramePr>
        <xdr:cNvPr id="5" name="图表 4"/>
        <xdr:cNvGraphicFramePr/>
      </xdr:nvGraphicFramePr>
      <xdr:xfrm>
        <a:off x="10168890" y="7717155"/>
        <a:ext cx="5057140" cy="2929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69215</xdr:colOff>
      <xdr:row>32</xdr:row>
      <xdr:rowOff>146050</xdr:rowOff>
    </xdr:from>
    <xdr:to>
      <xdr:col>40</xdr:col>
      <xdr:colOff>485140</xdr:colOff>
      <xdr:row>84</xdr:row>
      <xdr:rowOff>149225</xdr:rowOff>
    </xdr:to>
    <xdr:graphicFrame>
      <xdr:nvGraphicFramePr>
        <xdr:cNvPr id="6" name="图表 5"/>
        <xdr:cNvGraphicFramePr/>
      </xdr:nvGraphicFramePr>
      <xdr:xfrm>
        <a:off x="11603355" y="6242050"/>
        <a:ext cx="13164185" cy="9909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333375</xdr:colOff>
      <xdr:row>104</xdr:row>
      <xdr:rowOff>151130</xdr:rowOff>
    </xdr:from>
    <xdr:to>
      <xdr:col>17</xdr:col>
      <xdr:colOff>405130</xdr:colOff>
      <xdr:row>121</xdr:row>
      <xdr:rowOff>137795</xdr:rowOff>
    </xdr:to>
    <xdr:graphicFrame>
      <xdr:nvGraphicFramePr>
        <xdr:cNvPr id="7" name="图表 6"/>
        <xdr:cNvGraphicFramePr/>
      </xdr:nvGraphicFramePr>
      <xdr:xfrm>
        <a:off x="5796915" y="19963130"/>
        <a:ext cx="4928235" cy="3225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125.473900463" refreshedBy="pannenetsf" recordCount="19">
  <cacheSource type="worksheet">
    <worksheetSource ref="D2:E21" sheet="Sheet1"/>
  </cacheSource>
  <cacheFields count="2">
    <cacheField name="0" numFmtId="0">
      <sharedItems containsSemiMixedTypes="0" containsString="0" containsNumber="1" minValue="0" maxValue="9.99" count="19">
        <n v="0.099"/>
        <n v="0.197"/>
        <n v="0.296"/>
        <n v="0.397"/>
        <n v="0.497"/>
        <n v="0.596"/>
        <n v="0.696"/>
        <n v="0.796"/>
        <n v="0.895"/>
        <n v="0.996"/>
        <n v="1.996"/>
        <n v="2.995"/>
        <n v="3.994"/>
        <n v="5"/>
        <n v="5.99"/>
        <n v="6.99"/>
        <n v="7.99"/>
        <n v="8.99"/>
        <n v="9.99"/>
      </sharedItems>
    </cacheField>
    <cacheField name="0.00E+00" numFmtId="0">
      <sharedItems containsSemiMixedTypes="0" containsString="0" containsNumber="1" minValue="0" maxValue="2.17" count="16">
        <n v="0.74"/>
        <n v="1.73"/>
        <n v="1.92"/>
        <n v="1.98"/>
        <n v="1.99"/>
        <n v="2"/>
        <n v="2.01"/>
        <n v="2.04"/>
        <n v="2.06"/>
        <n v="2.08"/>
        <n v="2.09"/>
        <n v="2.11"/>
        <n v="2.12"/>
        <n v="2.13"/>
        <n v="2.16"/>
        <n v="2.1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5"/>
  </r>
  <r>
    <x v="7"/>
    <x v="6"/>
  </r>
  <r>
    <x v="8"/>
    <x v="6"/>
  </r>
  <r>
    <x v="9"/>
    <x v="6"/>
  </r>
  <r>
    <x v="10"/>
    <x v="7"/>
  </r>
  <r>
    <x v="11"/>
    <x v="8"/>
  </r>
  <r>
    <x v="12"/>
    <x v="9"/>
  </r>
  <r>
    <x v="13"/>
    <x v="10"/>
  </r>
  <r>
    <x v="14"/>
    <x v="11"/>
  </r>
  <r>
    <x v="15"/>
    <x v="12"/>
  </r>
  <r>
    <x v="16"/>
    <x v="13"/>
  </r>
  <r>
    <x v="17"/>
    <x v="14"/>
  </r>
  <r>
    <x v="18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2"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3" sqref="A3"/>
    </sheetView>
  </sheetViews>
  <sheetFormatPr defaultColWidth="9.1047619047619" defaultRowHeight="15" outlineLevelCol="2"/>
  <sheetData>
    <row r="3" spans="1:3">
      <c r="A3" s="2"/>
      <c r="B3" s="3"/>
      <c r="C3" s="4"/>
    </row>
    <row r="4" spans="1:3">
      <c r="A4" s="5"/>
      <c r="B4" s="6"/>
      <c r="C4" s="7"/>
    </row>
    <row r="5" spans="1:3">
      <c r="A5" s="5"/>
      <c r="B5" s="6"/>
      <c r="C5" s="7"/>
    </row>
    <row r="6" spans="1:3">
      <c r="A6" s="5"/>
      <c r="B6" s="6"/>
      <c r="C6" s="7"/>
    </row>
    <row r="7" spans="1:3">
      <c r="A7" s="5"/>
      <c r="B7" s="6"/>
      <c r="C7" s="7"/>
    </row>
    <row r="8" spans="1:3">
      <c r="A8" s="5"/>
      <c r="B8" s="6"/>
      <c r="C8" s="7"/>
    </row>
    <row r="9" spans="1:3">
      <c r="A9" s="5"/>
      <c r="B9" s="6"/>
      <c r="C9" s="7"/>
    </row>
    <row r="10" spans="1:3">
      <c r="A10" s="5"/>
      <c r="B10" s="6"/>
      <c r="C10" s="7"/>
    </row>
    <row r="11" spans="1:3">
      <c r="A11" s="5"/>
      <c r="B11" s="6"/>
      <c r="C11" s="7"/>
    </row>
    <row r="12" spans="1:3">
      <c r="A12" s="5"/>
      <c r="B12" s="6"/>
      <c r="C12" s="7"/>
    </row>
    <row r="13" spans="1:3">
      <c r="A13" s="5"/>
      <c r="B13" s="6"/>
      <c r="C13" s="7"/>
    </row>
    <row r="14" spans="1:3">
      <c r="A14" s="5"/>
      <c r="B14" s="6"/>
      <c r="C14" s="7"/>
    </row>
    <row r="15" spans="1:3">
      <c r="A15" s="5"/>
      <c r="B15" s="6"/>
      <c r="C15" s="7"/>
    </row>
    <row r="16" spans="1:3">
      <c r="A16" s="5"/>
      <c r="B16" s="6"/>
      <c r="C16" s="7"/>
    </row>
    <row r="17" spans="1:3">
      <c r="A17" s="5"/>
      <c r="B17" s="6"/>
      <c r="C17" s="7"/>
    </row>
    <row r="18" spans="1:3">
      <c r="A18" s="5"/>
      <c r="B18" s="6"/>
      <c r="C18" s="7"/>
    </row>
    <row r="19" spans="1:3">
      <c r="A19" s="5"/>
      <c r="B19" s="6"/>
      <c r="C19" s="7"/>
    </row>
    <row r="20" spans="1:3">
      <c r="A20" s="8"/>
      <c r="B20" s="9"/>
      <c r="C20" s="10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tabSelected="1" zoomScale="55" zoomScaleNormal="55" topLeftCell="S21" workbookViewId="0">
      <selection activeCell="BB34" sqref="BB34"/>
    </sheetView>
  </sheetViews>
  <sheetFormatPr defaultColWidth="9.1047619047619" defaultRowHeight="15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2.14e-5</v>
      </c>
      <c r="B2">
        <v>2.71</v>
      </c>
      <c r="C2">
        <v>0</v>
      </c>
      <c r="D2">
        <v>0</v>
      </c>
      <c r="E2" s="1">
        <v>0</v>
      </c>
    </row>
    <row r="3" spans="3:5">
      <c r="C3">
        <v>0.1</v>
      </c>
      <c r="D3">
        <v>0.099</v>
      </c>
      <c r="E3">
        <v>0.74</v>
      </c>
    </row>
    <row r="4" spans="3:5">
      <c r="C4">
        <v>0.2</v>
      </c>
      <c r="D4">
        <v>0.197</v>
      </c>
      <c r="E4">
        <v>1.73</v>
      </c>
    </row>
    <row r="5" spans="3:5">
      <c r="C5">
        <v>0.3</v>
      </c>
      <c r="D5">
        <v>0.296</v>
      </c>
      <c r="E5">
        <v>1.92</v>
      </c>
    </row>
    <row r="6" spans="3:5">
      <c r="C6">
        <v>0.4</v>
      </c>
      <c r="D6">
        <v>0.397</v>
      </c>
      <c r="E6">
        <v>1.98</v>
      </c>
    </row>
    <row r="7" spans="3:5">
      <c r="C7">
        <v>0.5</v>
      </c>
      <c r="D7">
        <v>0.497</v>
      </c>
      <c r="E7">
        <v>1.99</v>
      </c>
    </row>
    <row r="8" spans="3:5">
      <c r="C8">
        <v>0.6</v>
      </c>
      <c r="D8">
        <v>0.596</v>
      </c>
      <c r="E8">
        <v>2</v>
      </c>
    </row>
    <row r="9" spans="3:5">
      <c r="C9">
        <v>0.7</v>
      </c>
      <c r="D9">
        <v>0.696</v>
      </c>
      <c r="E9">
        <v>2</v>
      </c>
    </row>
    <row r="10" spans="3:5">
      <c r="C10">
        <v>0.8</v>
      </c>
      <c r="D10">
        <v>0.796</v>
      </c>
      <c r="E10">
        <v>2.01</v>
      </c>
    </row>
    <row r="11" spans="3:5">
      <c r="C11">
        <v>0.9</v>
      </c>
      <c r="D11">
        <v>0.895</v>
      </c>
      <c r="E11">
        <v>2.01</v>
      </c>
    </row>
    <row r="12" spans="3:5">
      <c r="C12">
        <v>1</v>
      </c>
      <c r="D12">
        <v>0.996</v>
      </c>
      <c r="E12">
        <v>2.01</v>
      </c>
    </row>
    <row r="13" spans="3:5">
      <c r="C13">
        <v>2</v>
      </c>
      <c r="D13">
        <v>1.996</v>
      </c>
      <c r="E13">
        <v>2.04</v>
      </c>
    </row>
    <row r="14" spans="3:5">
      <c r="C14">
        <v>3</v>
      </c>
      <c r="D14">
        <v>2.995</v>
      </c>
      <c r="E14">
        <v>2.06</v>
      </c>
    </row>
    <row r="15" spans="3:5">
      <c r="C15">
        <v>4</v>
      </c>
      <c r="D15">
        <v>3.994</v>
      </c>
      <c r="E15">
        <v>2.08</v>
      </c>
    </row>
    <row r="16" spans="3:5">
      <c r="C16">
        <v>5</v>
      </c>
      <c r="D16">
        <v>5</v>
      </c>
      <c r="E16">
        <v>2.09</v>
      </c>
    </row>
    <row r="17" spans="3:5">
      <c r="C17">
        <v>6</v>
      </c>
      <c r="D17">
        <v>5.99</v>
      </c>
      <c r="E17">
        <v>2.11</v>
      </c>
    </row>
    <row r="18" spans="3:5">
      <c r="C18">
        <v>7</v>
      </c>
      <c r="D18">
        <v>6.99</v>
      </c>
      <c r="E18">
        <v>2.12</v>
      </c>
    </row>
    <row r="19" spans="3:5">
      <c r="C19">
        <v>8</v>
      </c>
      <c r="D19">
        <v>7.99</v>
      </c>
      <c r="E19">
        <v>2.13</v>
      </c>
    </row>
    <row r="20" spans="3:5">
      <c r="C20">
        <v>9</v>
      </c>
      <c r="D20">
        <v>8.99</v>
      </c>
      <c r="E20">
        <v>2.16</v>
      </c>
    </row>
    <row r="21" spans="3:5">
      <c r="C21">
        <v>10</v>
      </c>
      <c r="D21">
        <v>9.99</v>
      </c>
      <c r="E21">
        <v>2.17</v>
      </c>
    </row>
    <row r="22" spans="1:5">
      <c r="A22" s="1">
        <v>4.002e-5</v>
      </c>
      <c r="B22">
        <v>4.7</v>
      </c>
      <c r="C22">
        <v>0</v>
      </c>
      <c r="D22" s="1">
        <v>0.008</v>
      </c>
      <c r="E22">
        <v>0</v>
      </c>
    </row>
    <row r="23" spans="3:5">
      <c r="C23">
        <v>0.1</v>
      </c>
      <c r="D23">
        <v>0.098</v>
      </c>
      <c r="E23">
        <v>1.36</v>
      </c>
    </row>
    <row r="24" spans="3:5">
      <c r="C24">
        <v>0.2</v>
      </c>
      <c r="D24">
        <v>0.195</v>
      </c>
      <c r="E24">
        <v>3.03</v>
      </c>
    </row>
    <row r="25" spans="3:5">
      <c r="C25">
        <v>0.3</v>
      </c>
      <c r="D25">
        <v>0.294</v>
      </c>
      <c r="E25">
        <v>3.46</v>
      </c>
    </row>
    <row r="26" spans="3:5">
      <c r="C26">
        <v>0.4</v>
      </c>
      <c r="D26">
        <v>0.392</v>
      </c>
      <c r="E26">
        <v>3.67</v>
      </c>
    </row>
    <row r="27" spans="3:5">
      <c r="C27">
        <v>0.5</v>
      </c>
      <c r="D27">
        <v>0.491</v>
      </c>
      <c r="E27">
        <v>3.82</v>
      </c>
    </row>
    <row r="28" spans="3:5">
      <c r="C28">
        <v>0.6</v>
      </c>
      <c r="D28">
        <v>0.592</v>
      </c>
      <c r="E28">
        <v>3.93</v>
      </c>
    </row>
    <row r="29" spans="3:5">
      <c r="C29">
        <v>0.7</v>
      </c>
      <c r="D29">
        <v>0.692</v>
      </c>
      <c r="E29">
        <v>3.99</v>
      </c>
    </row>
    <row r="30" spans="3:5">
      <c r="C30">
        <v>0.8</v>
      </c>
      <c r="D30">
        <v>0.79</v>
      </c>
      <c r="E30">
        <v>4.03</v>
      </c>
    </row>
    <row r="31" spans="3:5">
      <c r="C31">
        <v>0.9</v>
      </c>
      <c r="D31">
        <v>0.892</v>
      </c>
      <c r="E31">
        <v>4.05</v>
      </c>
    </row>
    <row r="32" spans="3:5">
      <c r="C32">
        <v>1</v>
      </c>
      <c r="D32">
        <v>0.991</v>
      </c>
      <c r="E32">
        <v>4.06</v>
      </c>
    </row>
    <row r="33" spans="3:5">
      <c r="C33">
        <v>2</v>
      </c>
      <c r="D33">
        <v>1.99</v>
      </c>
      <c r="E33">
        <v>4.12</v>
      </c>
    </row>
    <row r="34" spans="3:5">
      <c r="C34">
        <v>3</v>
      </c>
      <c r="D34">
        <v>2.99</v>
      </c>
      <c r="E34">
        <v>4.16</v>
      </c>
    </row>
    <row r="35" spans="3:5">
      <c r="C35">
        <v>4</v>
      </c>
      <c r="D35">
        <v>3.989</v>
      </c>
      <c r="E35">
        <v>4.2</v>
      </c>
    </row>
    <row r="36" spans="3:5">
      <c r="C36">
        <v>5</v>
      </c>
      <c r="D36">
        <v>4.99</v>
      </c>
      <c r="E36">
        <v>4.24</v>
      </c>
    </row>
    <row r="37" spans="3:5">
      <c r="C37">
        <v>6</v>
      </c>
      <c r="D37">
        <v>5.99</v>
      </c>
      <c r="E37">
        <v>4.27</v>
      </c>
    </row>
    <row r="38" spans="3:5">
      <c r="C38">
        <v>7</v>
      </c>
      <c r="D38">
        <v>6.99</v>
      </c>
      <c r="E38">
        <v>4.31</v>
      </c>
    </row>
    <row r="39" spans="3:5">
      <c r="C39">
        <v>8</v>
      </c>
      <c r="D39">
        <v>7.99</v>
      </c>
      <c r="E39">
        <v>4.36</v>
      </c>
    </row>
    <row r="40" spans="3:5">
      <c r="C40">
        <v>9</v>
      </c>
      <c r="D40">
        <v>8.99</v>
      </c>
      <c r="E40">
        <v>4.39</v>
      </c>
    </row>
    <row r="41" spans="3:5">
      <c r="C41">
        <v>10</v>
      </c>
      <c r="D41">
        <v>9.98</v>
      </c>
      <c r="E41">
        <v>4.43</v>
      </c>
    </row>
    <row r="42" spans="1:5">
      <c r="A42" s="1">
        <v>6.001e-5</v>
      </c>
      <c r="B42">
        <v>6.72</v>
      </c>
      <c r="C42">
        <v>0</v>
      </c>
      <c r="D42">
        <v>0.007</v>
      </c>
      <c r="E42">
        <v>0</v>
      </c>
    </row>
    <row r="43" spans="3:5">
      <c r="C43">
        <v>0.1</v>
      </c>
      <c r="D43">
        <v>0.097</v>
      </c>
      <c r="E43">
        <v>1.86</v>
      </c>
    </row>
    <row r="44" spans="3:5">
      <c r="C44">
        <v>0.2</v>
      </c>
      <c r="D44">
        <v>0.191</v>
      </c>
      <c r="E44">
        <v>4.06</v>
      </c>
    </row>
    <row r="45" spans="3:5">
      <c r="C45">
        <v>0.3</v>
      </c>
      <c r="D45">
        <v>0.291</v>
      </c>
      <c r="E45">
        <v>4.69</v>
      </c>
    </row>
    <row r="46" spans="3:5">
      <c r="C46">
        <v>0.4</v>
      </c>
      <c r="D46">
        <v>0.391</v>
      </c>
      <c r="E46">
        <v>4.99</v>
      </c>
    </row>
    <row r="47" spans="3:5">
      <c r="C47">
        <v>0.5</v>
      </c>
      <c r="D47">
        <v>0.49</v>
      </c>
      <c r="E47">
        <v>5.23</v>
      </c>
    </row>
    <row r="48" spans="3:5">
      <c r="C48">
        <v>0.6</v>
      </c>
      <c r="D48">
        <v>0.588</v>
      </c>
      <c r="E48">
        <v>5.43</v>
      </c>
    </row>
    <row r="49" spans="3:5">
      <c r="C49">
        <v>0.7</v>
      </c>
      <c r="D49">
        <v>0.689</v>
      </c>
      <c r="E49">
        <v>5.6</v>
      </c>
    </row>
    <row r="50" spans="3:5">
      <c r="C50">
        <v>0.8</v>
      </c>
      <c r="D50">
        <v>0.788</v>
      </c>
      <c r="E50">
        <v>5.75</v>
      </c>
    </row>
    <row r="51" spans="3:5">
      <c r="C51">
        <v>0.9</v>
      </c>
      <c r="D51">
        <v>0.888</v>
      </c>
      <c r="E51">
        <v>5.86</v>
      </c>
    </row>
    <row r="52" spans="3:5">
      <c r="C52">
        <v>1</v>
      </c>
      <c r="D52">
        <v>0.986</v>
      </c>
      <c r="E52">
        <v>5.94</v>
      </c>
    </row>
    <row r="53" spans="3:5">
      <c r="C53">
        <v>2</v>
      </c>
      <c r="D53">
        <v>1.987</v>
      </c>
      <c r="E53">
        <v>6.16</v>
      </c>
    </row>
    <row r="54" spans="3:5">
      <c r="C54">
        <v>3</v>
      </c>
      <c r="D54">
        <v>2.985</v>
      </c>
      <c r="E54">
        <v>6.24</v>
      </c>
    </row>
    <row r="55" spans="3:5">
      <c r="C55">
        <v>4</v>
      </c>
      <c r="D55">
        <v>3.985</v>
      </c>
      <c r="E55">
        <v>6.28</v>
      </c>
    </row>
    <row r="56" spans="3:5">
      <c r="C56">
        <v>5</v>
      </c>
      <c r="D56">
        <v>4.99</v>
      </c>
      <c r="E56">
        <v>6.36</v>
      </c>
    </row>
    <row r="57" spans="3:5">
      <c r="C57">
        <v>6</v>
      </c>
      <c r="D57">
        <v>5.98</v>
      </c>
      <c r="E57">
        <v>6.44</v>
      </c>
    </row>
    <row r="58" spans="3:5">
      <c r="C58">
        <v>7</v>
      </c>
      <c r="D58">
        <v>6.98</v>
      </c>
      <c r="E58">
        <v>6.56</v>
      </c>
    </row>
    <row r="59" spans="3:5">
      <c r="C59">
        <v>8</v>
      </c>
      <c r="D59">
        <v>7.99</v>
      </c>
      <c r="E59">
        <v>6.6</v>
      </c>
    </row>
    <row r="60" spans="3:5">
      <c r="C60">
        <v>9</v>
      </c>
      <c r="D60">
        <v>8.98</v>
      </c>
      <c r="E60">
        <v>6.66</v>
      </c>
    </row>
    <row r="61" spans="3:5">
      <c r="C61">
        <v>10</v>
      </c>
      <c r="D61">
        <v>9.94</v>
      </c>
      <c r="E61">
        <v>6.72</v>
      </c>
    </row>
    <row r="62" spans="1:5">
      <c r="A62" s="1">
        <v>8.005e-5</v>
      </c>
      <c r="B62">
        <v>8.74</v>
      </c>
      <c r="C62">
        <v>0</v>
      </c>
      <c r="D62">
        <v>0.007</v>
      </c>
      <c r="E62">
        <v>0</v>
      </c>
    </row>
    <row r="63" spans="3:5">
      <c r="C63">
        <v>0.1</v>
      </c>
      <c r="D63">
        <v>0.096</v>
      </c>
      <c r="E63">
        <v>2.28</v>
      </c>
    </row>
    <row r="64" spans="3:5">
      <c r="C64">
        <v>0.2</v>
      </c>
      <c r="D64">
        <v>0.191</v>
      </c>
      <c r="E64">
        <v>4.92</v>
      </c>
    </row>
    <row r="65" spans="3:5">
      <c r="C65">
        <v>0.3</v>
      </c>
      <c r="D65">
        <v>0.289</v>
      </c>
      <c r="E65">
        <v>5.72</v>
      </c>
    </row>
    <row r="66" spans="3:5">
      <c r="C66">
        <v>0.4</v>
      </c>
      <c r="D66">
        <v>0.388</v>
      </c>
      <c r="E66">
        <v>6.06</v>
      </c>
    </row>
    <row r="67" spans="3:5">
      <c r="C67">
        <v>0.5</v>
      </c>
      <c r="D67">
        <v>0.487</v>
      </c>
      <c r="E67">
        <v>6.36</v>
      </c>
    </row>
    <row r="68" spans="3:5">
      <c r="C68">
        <v>0.6</v>
      </c>
      <c r="D68">
        <v>0.586</v>
      </c>
      <c r="E68">
        <v>6.64</v>
      </c>
    </row>
    <row r="69" spans="3:5">
      <c r="C69">
        <v>0.7</v>
      </c>
      <c r="D69">
        <v>0.687</v>
      </c>
      <c r="E69">
        <v>6.87</v>
      </c>
    </row>
    <row r="70" spans="3:5">
      <c r="C70">
        <v>0.8</v>
      </c>
      <c r="D70">
        <v>0.786</v>
      </c>
      <c r="E70">
        <v>7.08</v>
      </c>
    </row>
    <row r="71" spans="3:5">
      <c r="C71">
        <v>0.9</v>
      </c>
      <c r="D71">
        <v>0.885</v>
      </c>
      <c r="E71">
        <v>7.26</v>
      </c>
    </row>
    <row r="72" spans="3:5">
      <c r="C72">
        <v>1</v>
      </c>
      <c r="D72">
        <v>0.985</v>
      </c>
      <c r="E72">
        <v>7.42</v>
      </c>
    </row>
    <row r="73" spans="3:5">
      <c r="C73">
        <v>2</v>
      </c>
      <c r="D73">
        <v>1.981</v>
      </c>
      <c r="E73">
        <v>8.09</v>
      </c>
    </row>
    <row r="74" spans="3:5">
      <c r="C74">
        <v>3</v>
      </c>
      <c r="D74">
        <v>2.981</v>
      </c>
      <c r="E74">
        <v>8.21</v>
      </c>
    </row>
    <row r="75" spans="3:5">
      <c r="C75">
        <v>4</v>
      </c>
      <c r="D75">
        <v>3.98</v>
      </c>
      <c r="E75">
        <v>8.32</v>
      </c>
    </row>
    <row r="76" spans="3:5">
      <c r="C76">
        <v>5</v>
      </c>
      <c r="D76">
        <v>4.98</v>
      </c>
      <c r="E76">
        <v>8.43</v>
      </c>
    </row>
    <row r="77" spans="3:5">
      <c r="C77">
        <v>6</v>
      </c>
      <c r="D77">
        <v>5.98</v>
      </c>
      <c r="E77">
        <v>8.53</v>
      </c>
    </row>
    <row r="78" spans="3:5">
      <c r="C78">
        <v>7</v>
      </c>
      <c r="D78">
        <v>6.98</v>
      </c>
      <c r="E78">
        <v>8.63</v>
      </c>
    </row>
    <row r="79" spans="3:5">
      <c r="C79">
        <v>8</v>
      </c>
      <c r="D79">
        <v>7.98</v>
      </c>
      <c r="E79">
        <v>8.74</v>
      </c>
    </row>
    <row r="80" spans="3:5">
      <c r="C80">
        <v>9</v>
      </c>
      <c r="D80">
        <v>8.98</v>
      </c>
      <c r="E80">
        <v>8.84</v>
      </c>
    </row>
    <row r="81" spans="3:5">
      <c r="C81">
        <v>10</v>
      </c>
      <c r="D81">
        <v>9.98</v>
      </c>
      <c r="E81">
        <v>8.94</v>
      </c>
    </row>
    <row r="82" spans="1:5">
      <c r="A82" s="1">
        <v>0.0001</v>
      </c>
      <c r="B82">
        <v>10.75</v>
      </c>
      <c r="C82">
        <v>0</v>
      </c>
      <c r="D82">
        <v>0.007</v>
      </c>
      <c r="E82">
        <v>0</v>
      </c>
    </row>
    <row r="83" spans="3:5">
      <c r="C83">
        <v>0.1</v>
      </c>
      <c r="D83">
        <v>0.095</v>
      </c>
      <c r="E83">
        <v>2.64</v>
      </c>
    </row>
    <row r="84" spans="3:5">
      <c r="C84">
        <v>0.2</v>
      </c>
      <c r="D84">
        <v>0.19</v>
      </c>
      <c r="E84">
        <v>5.65</v>
      </c>
    </row>
    <row r="85" spans="3:5">
      <c r="C85">
        <v>0.3</v>
      </c>
      <c r="D85">
        <v>0.287</v>
      </c>
      <c r="E85">
        <v>6.62</v>
      </c>
    </row>
    <row r="86" spans="3:5">
      <c r="C86">
        <v>0.4</v>
      </c>
      <c r="D86">
        <v>0.385</v>
      </c>
      <c r="E86">
        <v>7.02</v>
      </c>
    </row>
    <row r="87" spans="3:5">
      <c r="C87">
        <v>0.5</v>
      </c>
      <c r="D87">
        <v>0.486</v>
      </c>
      <c r="E87">
        <v>7.34</v>
      </c>
    </row>
    <row r="88" spans="3:5">
      <c r="C88">
        <v>0.6</v>
      </c>
      <c r="D88">
        <v>0.585</v>
      </c>
      <c r="E88">
        <v>7.64</v>
      </c>
    </row>
    <row r="89" spans="3:5">
      <c r="C89">
        <v>0.7</v>
      </c>
      <c r="D89">
        <v>0.685</v>
      </c>
      <c r="E89">
        <v>7.91</v>
      </c>
    </row>
    <row r="90" spans="3:5">
      <c r="C90">
        <v>0.8</v>
      </c>
      <c r="D90">
        <v>0.785</v>
      </c>
      <c r="E90">
        <v>8.17</v>
      </c>
    </row>
    <row r="91" spans="3:5">
      <c r="C91">
        <v>0.9</v>
      </c>
      <c r="D91">
        <v>0.883</v>
      </c>
      <c r="E91">
        <v>8.39</v>
      </c>
    </row>
    <row r="92" spans="3:5">
      <c r="C92">
        <v>1</v>
      </c>
      <c r="D92">
        <v>0.982</v>
      </c>
      <c r="E92">
        <v>8.61</v>
      </c>
    </row>
    <row r="93" spans="3:5">
      <c r="C93">
        <v>2</v>
      </c>
      <c r="D93">
        <v>1.979</v>
      </c>
      <c r="E93">
        <v>9.81</v>
      </c>
    </row>
    <row r="94" spans="3:5">
      <c r="C94">
        <v>3</v>
      </c>
      <c r="D94">
        <v>2.979</v>
      </c>
      <c r="E94">
        <v>10.121</v>
      </c>
    </row>
    <row r="95" spans="3:5">
      <c r="C95">
        <v>4</v>
      </c>
      <c r="D95">
        <v>3.975</v>
      </c>
      <c r="E95">
        <v>10.27</v>
      </c>
    </row>
    <row r="96" spans="3:5">
      <c r="C96">
        <v>5</v>
      </c>
      <c r="D96">
        <v>4.98</v>
      </c>
      <c r="E96">
        <v>10.42</v>
      </c>
    </row>
    <row r="97" spans="3:5">
      <c r="C97">
        <v>6</v>
      </c>
      <c r="D97">
        <v>5.97</v>
      </c>
      <c r="E97">
        <v>10.55</v>
      </c>
    </row>
    <row r="98" spans="3:5">
      <c r="C98">
        <v>7</v>
      </c>
      <c r="D98">
        <v>6.98</v>
      </c>
      <c r="E98">
        <v>10.69</v>
      </c>
    </row>
    <row r="99" spans="3:5">
      <c r="C99">
        <v>8</v>
      </c>
      <c r="D99">
        <v>7.98</v>
      </c>
      <c r="E99">
        <v>10.83</v>
      </c>
    </row>
    <row r="100" spans="3:5">
      <c r="C100">
        <v>9</v>
      </c>
      <c r="D100">
        <v>8.98</v>
      </c>
      <c r="E100">
        <v>10.95</v>
      </c>
    </row>
    <row r="101" spans="3:5">
      <c r="C101">
        <v>10</v>
      </c>
      <c r="D101">
        <v>9.97</v>
      </c>
      <c r="E101">
        <v>11.03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pannenetsf</dc:creator>
  <cp:lastModifiedBy>pannenetsf</cp:lastModifiedBy>
  <dcterms:created xsi:type="dcterms:W3CDTF">2020-10-22T02:21:00Z</dcterms:created>
  <dcterms:modified xsi:type="dcterms:W3CDTF">2020-10-21T21:47:31Z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