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Recherche\Analyse Spectrale\Empreinte optique J-001354\SpectrAAC\Étalonnage en X\QEPRO\"/>
    </mc:Choice>
  </mc:AlternateContent>
  <bookViews>
    <workbookView xWindow="0" yWindow="0" windowWidth="28800" windowHeight="138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<sst xmlns="http://schemas.openxmlformats.org/spreadsheetml/2006/main" count="14" uniqueCount="11">
  <si>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Raman</t>
  </si>
  <si>
    <t>Pixel</t>
  </si>
  <si>
    <t>Vraie</t>
  </si>
  <si>
    <t>calcul manuel</t>
  </si>
  <si>
    <t>FlameXcalib</t>
  </si>
  <si>
    <t>Échelle initiale</t>
  </si>
  <si>
    <t>Même position pour deux pics</t>
  </si>
  <si>
    <t>Pas détecté mais hauteur du pic plus de 3500 comptes</t>
  </si>
  <si>
    <t>Pas détecté mais hauteur du pic plus de 6000 comptes</t>
  </si>
  <si>
    <t>Deux pics rapprochés, le premier détecté, le deuxième est le bon</t>
  </si>
  <si>
    <t>Pas détecté mais pic très faible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</si>
</sst>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Feuil1!$C$43:$C$46</c:f>
              <c:numCache>
                <c:formatCode>General</c:formatCode>
                <c:ptCount val="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</c:numCache>
            </c:numRef>
          </c:xVal>
          <c:yVal>
            <c:numRef>
              <c:f>Feuil1!$D$43:$D$46</c:f>
              <c:numCache>
                <c:formatCode>General</c:formatCode>
                <c:ptCount val="4"/>
                <c:pt idx="0">
                  <c:v>48249.62</c:v>
                </c:pt>
                <c:pt idx="1">
                  <c:v>80512.97</c:v>
                </c:pt>
                <c:pt idx="2">
                  <c:v>86070.35</c:v>
                </c:pt>
                <c:pt idx="3">
                  <c:v>47239.69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A-4CE7-A4B6-2FEE4E6DE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292616"/>
        <c:axId val="1122292288"/>
      </c:scatterChart>
      <c:valAx>
        <c:axId val="112229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2292288"/>
        <c:crosses val="autoZero"/>
        <c:crossBetween val="midCat"/>
      </c:valAx>
      <c:valAx>
        <c:axId val="1122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229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Feuil1!$C$752:$C$758</c:f>
              <c:numCache>
                <c:formatCode>General</c:formatCode>
                <c:ptCount val="7"/>
                <c:pt idx="0">
                  <c:v>749</c:v>
                </c:pt>
                <c:pt idx="1">
                  <c:v>750</c:v>
                </c:pt>
                <c:pt idx="2">
                  <c:v>751</c:v>
                </c:pt>
                <c:pt idx="3">
                  <c:v>752</c:v>
                </c:pt>
                <c:pt idx="4">
                  <c:v>753</c:v>
                </c:pt>
                <c:pt idx="5">
                  <c:v>754</c:v>
                </c:pt>
                <c:pt idx="6">
                  <c:v>755</c:v>
                </c:pt>
              </c:numCache>
            </c:numRef>
          </c:xVal>
          <c:yVal>
            <c:numRef>
              <c:f>Feuil1!$D$752:$D$758</c:f>
              <c:numCache>
                <c:formatCode>General</c:formatCode>
                <c:ptCount val="7"/>
                <c:pt idx="0">
                  <c:v>16737.87</c:v>
                </c:pt>
                <c:pt idx="1">
                  <c:v>44840.3</c:v>
                </c:pt>
                <c:pt idx="2">
                  <c:v>76034.350000000006</c:v>
                </c:pt>
                <c:pt idx="3">
                  <c:v>80964.070000000007</c:v>
                </c:pt>
                <c:pt idx="4">
                  <c:v>57508.12</c:v>
                </c:pt>
                <c:pt idx="5">
                  <c:v>40534.83</c:v>
                </c:pt>
                <c:pt idx="6">
                  <c:v>29808.31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5-4DC2-9F6F-A886B02C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979400"/>
        <c:axId val="1115981040"/>
      </c:scatterChart>
      <c:valAx>
        <c:axId val="111597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5981040"/>
        <c:crosses val="autoZero"/>
        <c:crossBetween val="midCat"/>
      </c:valAx>
      <c:valAx>
        <c:axId val="11159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597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Feuil1!$C$809:$C$815</c:f>
              <c:numCache>
                <c:formatCode>General</c:formatCode>
                <c:ptCount val="7"/>
                <c:pt idx="0">
                  <c:v>806</c:v>
                </c:pt>
                <c:pt idx="1">
                  <c:v>807</c:v>
                </c:pt>
                <c:pt idx="2">
                  <c:v>808</c:v>
                </c:pt>
                <c:pt idx="3">
                  <c:v>809</c:v>
                </c:pt>
                <c:pt idx="4">
                  <c:v>810</c:v>
                </c:pt>
                <c:pt idx="5">
                  <c:v>811</c:v>
                </c:pt>
                <c:pt idx="6">
                  <c:v>812</c:v>
                </c:pt>
              </c:numCache>
            </c:numRef>
          </c:xVal>
          <c:yVal>
            <c:numRef>
              <c:f>Feuil1!$D$809:$D$815</c:f>
              <c:numCache>
                <c:formatCode>General</c:formatCode>
                <c:ptCount val="7"/>
                <c:pt idx="0">
                  <c:v>2096.0990000000002</c:v>
                </c:pt>
                <c:pt idx="1">
                  <c:v>4493.0680000000002</c:v>
                </c:pt>
                <c:pt idx="2">
                  <c:v>6386.4769999999999</c:v>
                </c:pt>
                <c:pt idx="3">
                  <c:v>5977.6670000000004</c:v>
                </c:pt>
                <c:pt idx="4">
                  <c:v>4197.652</c:v>
                </c:pt>
                <c:pt idx="5">
                  <c:v>3077.8589999999999</c:v>
                </c:pt>
                <c:pt idx="6">
                  <c:v>2140.5590000000002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A-47DC-AC4B-A091F1D6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64304"/>
        <c:axId val="1117059384"/>
      </c:scatterChart>
      <c:valAx>
        <c:axId val="11170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059384"/>
        <c:crosses val="autoZero"/>
        <c:crossBetween val="midCat"/>
      </c:valAx>
      <c:valAx>
        <c:axId val="111705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0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Feuil1!$C$930:$C$938</c:f>
              <c:numCache>
                <c:formatCode>General</c:formatCode>
                <c:ptCount val="9"/>
                <c:pt idx="0">
                  <c:v>927</c:v>
                </c:pt>
                <c:pt idx="1">
                  <c:v>928</c:v>
                </c:pt>
                <c:pt idx="2">
                  <c:v>929</c:v>
                </c:pt>
                <c:pt idx="3">
                  <c:v>930</c:v>
                </c:pt>
                <c:pt idx="4">
                  <c:v>931</c:v>
                </c:pt>
                <c:pt idx="5">
                  <c:v>932</c:v>
                </c:pt>
                <c:pt idx="6">
                  <c:v>933</c:v>
                </c:pt>
                <c:pt idx="7">
                  <c:v>934</c:v>
                </c:pt>
                <c:pt idx="8">
                  <c:v>935</c:v>
                </c:pt>
              </c:numCache>
            </c:numRef>
          </c:xVal>
          <c:yVal>
            <c:numRef>
              <c:f>Feuil1!$D$930:$D$938</c:f>
              <c:numCache>
                <c:formatCode>General</c:formatCode>
                <c:ptCount val="9"/>
                <c:pt idx="0">
                  <c:v>34.722320000000003</c:v>
                </c:pt>
                <c:pt idx="1">
                  <c:v>40.636589999999998</c:v>
                </c:pt>
                <c:pt idx="2">
                  <c:v>56.471530000000001</c:v>
                </c:pt>
                <c:pt idx="3">
                  <c:v>73.069630000000004</c:v>
                </c:pt>
                <c:pt idx="4">
                  <c:v>71.352590000000006</c:v>
                </c:pt>
                <c:pt idx="5">
                  <c:v>60.668770000000002</c:v>
                </c:pt>
                <c:pt idx="6">
                  <c:v>51.129620000000003</c:v>
                </c:pt>
                <c:pt idx="7">
                  <c:v>43.879890000000003</c:v>
                </c:pt>
                <c:pt idx="8">
                  <c:v>35.676250000000003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5-4DA5-A806-D39A6A84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63096"/>
        <c:axId val="1212365392"/>
      </c:scatterChart>
      <c:valAx>
        <c:axId val="121236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365392"/>
        <c:crosses val="autoZero"/>
        <c:crossBetween val="midCat"/>
      </c:valAx>
      <c:valAx>
        <c:axId val="12123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36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Feuil1!$C$62:$C$74</c:f>
              <c:numCache>
                <c:formatCode>General</c:formatCode>
                <c:ptCount val="13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</c:numCache>
            </c:numRef>
          </c:xVal>
          <c:yVal>
            <c:numRef>
              <c:f>Feuil1!$D$62:$D$74</c:f>
              <c:numCache>
                <c:formatCode>General</c:formatCode>
                <c:ptCount val="13"/>
                <c:pt idx="0">
                  <c:v>2552.15</c:v>
                </c:pt>
                <c:pt idx="1">
                  <c:v>4258.3410000000003</c:v>
                </c:pt>
                <c:pt idx="2">
                  <c:v>12113.88</c:v>
                </c:pt>
                <c:pt idx="3">
                  <c:v>37345.51</c:v>
                </c:pt>
                <c:pt idx="4">
                  <c:v>72095.92</c:v>
                </c:pt>
                <c:pt idx="5">
                  <c:v>112572.6</c:v>
                </c:pt>
                <c:pt idx="6">
                  <c:v>123397.4</c:v>
                </c:pt>
                <c:pt idx="7">
                  <c:v>107460.4</c:v>
                </c:pt>
                <c:pt idx="8">
                  <c:v>119347.4</c:v>
                </c:pt>
                <c:pt idx="9">
                  <c:v>128662.1</c:v>
                </c:pt>
                <c:pt idx="10">
                  <c:v>76226.259999999995</c:v>
                </c:pt>
                <c:pt idx="11">
                  <c:v>14680.8</c:v>
                </c:pt>
                <c:pt idx="12">
                  <c:v>3475.924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A-49D3-802B-55FED605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062680"/>
        <c:axId val="1118058088"/>
      </c:scatterChart>
      <c:valAx>
        <c:axId val="111806268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058088"/>
        <c:crosses val="autoZero"/>
        <c:crossBetween val="midCat"/>
      </c:valAx>
      <c:valAx>
        <c:axId val="11180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06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Feuil1!$C$167:$C$172</c:f>
              <c:numCache>
                <c:formatCode>General</c:formatCode>
                <c:ptCount val="6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</c:numCache>
            </c:numRef>
          </c:xVal>
          <c:yVal>
            <c:numRef>
              <c:f>Feuil1!$D$167:$D$172</c:f>
              <c:numCache>
                <c:formatCode>General</c:formatCode>
                <c:ptCount val="6"/>
                <c:pt idx="0">
                  <c:v>63165.05</c:v>
                </c:pt>
                <c:pt idx="1">
                  <c:v>150139.1</c:v>
                </c:pt>
                <c:pt idx="2">
                  <c:v>221976.1</c:v>
                </c:pt>
                <c:pt idx="3">
                  <c:v>212292.7</c:v>
                </c:pt>
                <c:pt idx="4">
                  <c:v>123776.9</c:v>
                </c:pt>
                <c:pt idx="5">
                  <c:v>27444.15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2-4194-A230-AD2A4138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96360"/>
        <c:axId val="1120989144"/>
      </c:scatterChart>
      <c:valAx>
        <c:axId val="112099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0989144"/>
        <c:crosses val="autoZero"/>
        <c:crossBetween val="midCat"/>
      </c:valAx>
      <c:valAx>
        <c:axId val="11209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099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Feuil1!$C$224:$C$236</c:f>
              <c:numCache>
                <c:formatCode>General</c:formatCode>
                <c:ptCount val="13"/>
                <c:pt idx="0">
                  <c:v>221</c:v>
                </c:pt>
                <c:pt idx="1">
                  <c:v>222</c:v>
                </c:pt>
                <c:pt idx="2">
                  <c:v>223</c:v>
                </c:pt>
                <c:pt idx="3">
                  <c:v>224</c:v>
                </c:pt>
                <c:pt idx="4">
                  <c:v>225</c:v>
                </c:pt>
                <c:pt idx="5">
                  <c:v>226</c:v>
                </c:pt>
                <c:pt idx="6">
                  <c:v>227</c:v>
                </c:pt>
                <c:pt idx="7">
                  <c:v>228</c:v>
                </c:pt>
                <c:pt idx="8">
                  <c:v>229</c:v>
                </c:pt>
                <c:pt idx="9">
                  <c:v>230</c:v>
                </c:pt>
                <c:pt idx="10">
                  <c:v>231</c:v>
                </c:pt>
                <c:pt idx="11">
                  <c:v>232</c:v>
                </c:pt>
                <c:pt idx="12">
                  <c:v>233</c:v>
                </c:pt>
              </c:numCache>
            </c:numRef>
          </c:xVal>
          <c:yVal>
            <c:numRef>
              <c:f>Feuil1!$D$224:$D$236</c:f>
              <c:numCache>
                <c:formatCode>General</c:formatCode>
                <c:ptCount val="13"/>
                <c:pt idx="0">
                  <c:v>20587.98</c:v>
                </c:pt>
                <c:pt idx="1">
                  <c:v>80055.600000000006</c:v>
                </c:pt>
                <c:pt idx="2">
                  <c:v>150215.79999999999</c:v>
                </c:pt>
                <c:pt idx="3">
                  <c:v>185438</c:v>
                </c:pt>
                <c:pt idx="4">
                  <c:v>148368.5</c:v>
                </c:pt>
                <c:pt idx="5">
                  <c:v>75767.710000000006</c:v>
                </c:pt>
                <c:pt idx="6">
                  <c:v>25615.439999999999</c:v>
                </c:pt>
                <c:pt idx="7">
                  <c:v>53046.1</c:v>
                </c:pt>
                <c:pt idx="8">
                  <c:v>160705.4</c:v>
                </c:pt>
                <c:pt idx="9">
                  <c:v>252469.8</c:v>
                </c:pt>
                <c:pt idx="10">
                  <c:v>254315.5</c:v>
                </c:pt>
                <c:pt idx="11">
                  <c:v>172099.4</c:v>
                </c:pt>
                <c:pt idx="12">
                  <c:v>59929.18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7-4DA7-A34B-43A4AB225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18512"/>
        <c:axId val="1127118840"/>
      </c:scatterChart>
      <c:valAx>
        <c:axId val="11271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118840"/>
        <c:crosses val="autoZero"/>
        <c:crossBetween val="midCat"/>
      </c:valAx>
      <c:valAx>
        <c:axId val="11271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11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Feuil1!$C$268:$C$277</c:f>
              <c:numCache>
                <c:formatCode>General</c:formatCode>
                <c:ptCount val="10"/>
                <c:pt idx="0">
                  <c:v>265</c:v>
                </c:pt>
                <c:pt idx="1">
                  <c:v>266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273</c:v>
                </c:pt>
                <c:pt idx="9">
                  <c:v>274</c:v>
                </c:pt>
              </c:numCache>
            </c:numRef>
          </c:xVal>
          <c:yVal>
            <c:numRef>
              <c:f>Feuil1!$D$268:$D$277</c:f>
              <c:numCache>
                <c:formatCode>General</c:formatCode>
                <c:ptCount val="10"/>
                <c:pt idx="0">
                  <c:v>2522.5720000000001</c:v>
                </c:pt>
                <c:pt idx="1">
                  <c:v>4333.1480000000001</c:v>
                </c:pt>
                <c:pt idx="2">
                  <c:v>14428.05</c:v>
                </c:pt>
                <c:pt idx="3">
                  <c:v>54312.69</c:v>
                </c:pt>
                <c:pt idx="4">
                  <c:v>93366.71</c:v>
                </c:pt>
                <c:pt idx="5">
                  <c:v>101287.4</c:v>
                </c:pt>
                <c:pt idx="6">
                  <c:v>72702.990000000005</c:v>
                </c:pt>
                <c:pt idx="7">
                  <c:v>32688.53</c:v>
                </c:pt>
                <c:pt idx="8">
                  <c:v>7546.5370000000003</c:v>
                </c:pt>
                <c:pt idx="9">
                  <c:v>2932.4520000000002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4-4BCF-A036-FB45C99E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36912"/>
        <c:axId val="1227441504"/>
      </c:scatterChart>
      <c:valAx>
        <c:axId val="12274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441504"/>
        <c:crosses val="autoZero"/>
        <c:crossBetween val="midCat"/>
      </c:valAx>
      <c:valAx>
        <c:axId val="12274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4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Feuil1!$C$329:$C$337</c:f>
              <c:numCache>
                <c:formatCode>General</c:formatCode>
                <c:ptCount val="9"/>
                <c:pt idx="0">
                  <c:v>326</c:v>
                </c:pt>
                <c:pt idx="1">
                  <c:v>327</c:v>
                </c:pt>
                <c:pt idx="2">
                  <c:v>328</c:v>
                </c:pt>
                <c:pt idx="3">
                  <c:v>329</c:v>
                </c:pt>
                <c:pt idx="4">
                  <c:v>330</c:v>
                </c:pt>
                <c:pt idx="5">
                  <c:v>331</c:v>
                </c:pt>
                <c:pt idx="6">
                  <c:v>332</c:v>
                </c:pt>
                <c:pt idx="7">
                  <c:v>333</c:v>
                </c:pt>
                <c:pt idx="8">
                  <c:v>334</c:v>
                </c:pt>
              </c:numCache>
            </c:numRef>
          </c:xVal>
          <c:yVal>
            <c:numRef>
              <c:f>Feuil1!$D$329:$D$337</c:f>
              <c:numCache>
                <c:formatCode>General</c:formatCode>
                <c:ptCount val="9"/>
                <c:pt idx="0">
                  <c:v>880.87109999999996</c:v>
                </c:pt>
                <c:pt idx="1">
                  <c:v>3165.2579999999998</c:v>
                </c:pt>
                <c:pt idx="2">
                  <c:v>10932.1</c:v>
                </c:pt>
                <c:pt idx="3">
                  <c:v>16792.47</c:v>
                </c:pt>
                <c:pt idx="4">
                  <c:v>15831.7</c:v>
                </c:pt>
                <c:pt idx="5">
                  <c:v>10762.02</c:v>
                </c:pt>
                <c:pt idx="6">
                  <c:v>4952.6189999999997</c:v>
                </c:pt>
                <c:pt idx="7">
                  <c:v>1380.3820000000001</c:v>
                </c:pt>
                <c:pt idx="8">
                  <c:v>608.60889999999995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C-4C0D-8E50-1E54704A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56016"/>
        <c:axId val="1120954048"/>
      </c:scatterChart>
      <c:valAx>
        <c:axId val="11209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0954048"/>
        <c:crosses val="autoZero"/>
        <c:crossBetween val="midCat"/>
      </c:valAx>
      <c:valAx>
        <c:axId val="11209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09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Feuil1!$C$520:$C$525</c:f>
              <c:numCache>
                <c:formatCode>General</c:formatCode>
                <c:ptCount val="6"/>
                <c:pt idx="0">
                  <c:v>517</c:v>
                </c:pt>
                <c:pt idx="1">
                  <c:v>518</c:v>
                </c:pt>
                <c:pt idx="2">
                  <c:v>519</c:v>
                </c:pt>
                <c:pt idx="3">
                  <c:v>520</c:v>
                </c:pt>
                <c:pt idx="4">
                  <c:v>521</c:v>
                </c:pt>
                <c:pt idx="5">
                  <c:v>522</c:v>
                </c:pt>
              </c:numCache>
            </c:numRef>
          </c:xVal>
          <c:yVal>
            <c:numRef>
              <c:f>Feuil1!$D$520:$D$525</c:f>
              <c:numCache>
                <c:formatCode>General</c:formatCode>
                <c:ptCount val="6"/>
                <c:pt idx="0">
                  <c:v>88963.28</c:v>
                </c:pt>
                <c:pt idx="1">
                  <c:v>302861.40000000002</c:v>
                </c:pt>
                <c:pt idx="2">
                  <c:v>437179.6</c:v>
                </c:pt>
                <c:pt idx="3">
                  <c:v>389672</c:v>
                </c:pt>
                <c:pt idx="4">
                  <c:v>258197.5</c:v>
                </c:pt>
                <c:pt idx="5">
                  <c:v>161306.1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BF3-9808-CD94C236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07704"/>
        <c:axId val="1122306064"/>
      </c:scatterChart>
      <c:valAx>
        <c:axId val="112230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2306064"/>
        <c:crosses val="autoZero"/>
        <c:crossBetween val="midCat"/>
      </c:valAx>
      <c:valAx>
        <c:axId val="11223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230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Feuil1!$C$563:$C$569</c:f>
              <c:numCache>
                <c:formatCode>General</c:formatCode>
                <c:ptCount val="7"/>
                <c:pt idx="0">
                  <c:v>560</c:v>
                </c:pt>
                <c:pt idx="1">
                  <c:v>561</c:v>
                </c:pt>
                <c:pt idx="2">
                  <c:v>562</c:v>
                </c:pt>
                <c:pt idx="3">
                  <c:v>563</c:v>
                </c:pt>
                <c:pt idx="4">
                  <c:v>564</c:v>
                </c:pt>
                <c:pt idx="5">
                  <c:v>565</c:v>
                </c:pt>
                <c:pt idx="6">
                  <c:v>566</c:v>
                </c:pt>
              </c:numCache>
            </c:numRef>
          </c:xVal>
          <c:yVal>
            <c:numRef>
              <c:f>Feuil1!$D$563:$D$569</c:f>
              <c:numCache>
                <c:formatCode>General</c:formatCode>
                <c:ptCount val="7"/>
                <c:pt idx="0">
                  <c:v>11597.53</c:v>
                </c:pt>
                <c:pt idx="1">
                  <c:v>40842.18</c:v>
                </c:pt>
                <c:pt idx="2">
                  <c:v>70665.460000000006</c:v>
                </c:pt>
                <c:pt idx="3">
                  <c:v>72378.39</c:v>
                </c:pt>
                <c:pt idx="4">
                  <c:v>48399.54</c:v>
                </c:pt>
                <c:pt idx="5">
                  <c:v>32575.17</c:v>
                </c:pt>
                <c:pt idx="6">
                  <c:v>19406.939999999999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A-434F-B708-38B95F6D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25968"/>
        <c:axId val="1223327280"/>
      </c:scatterChart>
      <c:valAx>
        <c:axId val="12233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327280"/>
        <c:crosses val="autoZero"/>
        <c:crossBetween val="midCat"/>
      </c:valAx>
      <c:valAx>
        <c:axId val="12233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3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Feuil1!$C$619:$C$624</c:f>
              <c:numCache>
                <c:formatCode>General</c:formatCode>
                <c:ptCount val="6"/>
                <c:pt idx="0">
                  <c:v>616</c:v>
                </c:pt>
                <c:pt idx="1">
                  <c:v>617</c:v>
                </c:pt>
                <c:pt idx="2">
                  <c:v>618</c:v>
                </c:pt>
                <c:pt idx="3">
                  <c:v>619</c:v>
                </c:pt>
                <c:pt idx="4">
                  <c:v>620</c:v>
                </c:pt>
                <c:pt idx="5">
                  <c:v>621</c:v>
                </c:pt>
              </c:numCache>
            </c:numRef>
          </c:xVal>
          <c:yVal>
            <c:numRef>
              <c:f>Feuil1!$D$619:$D$624</c:f>
              <c:numCache>
                <c:formatCode>General</c:formatCode>
                <c:ptCount val="6"/>
                <c:pt idx="0">
                  <c:v>831.83680000000004</c:v>
                </c:pt>
                <c:pt idx="1">
                  <c:v>2443</c:v>
                </c:pt>
                <c:pt idx="2">
                  <c:v>3775.9079999999999</c:v>
                </c:pt>
                <c:pt idx="3">
                  <c:v>3676.4839999999999</c:v>
                </c:pt>
                <c:pt idx="4">
                  <c:v>2415.3310000000001</c:v>
                </c:pt>
                <c:pt idx="5">
                  <c:v>1644.645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D-4066-B525-78FDC4448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95000"/>
        <c:axId val="1212095328"/>
      </c:scatterChart>
      <c:valAx>
        <c:axId val="121209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095328"/>
        <c:crosses val="autoZero"/>
        <c:crossBetween val="midCat"/>
      </c:valAx>
      <c:valAx>
        <c:axId val="12120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09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35</xdr:row>
      <xdr:rowOff>152400</xdr:rowOff>
    </xdr:from>
    <xdr:to>
      <xdr:col>11</xdr:col>
      <xdr:colOff>0</xdr:colOff>
      <xdr:row>50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657225</xdr:colOff>
      <xdr:row>63</xdr:row>
      <xdr:rowOff>0</xdr:rowOff>
    </xdr:from>
    <xdr:to>
      <xdr:col>14</xdr:col>
      <xdr:colOff>419100</xdr:colOff>
      <xdr:row>77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61912</xdr:colOff>
      <xdr:row>163</xdr:row>
      <xdr:rowOff>0</xdr:rowOff>
    </xdr:from>
    <xdr:to>
      <xdr:col>12</xdr:col>
      <xdr:colOff>585787</xdr:colOff>
      <xdr:row>177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61912</xdr:colOff>
      <xdr:row>223</xdr:row>
      <xdr:rowOff>0</xdr:rowOff>
    </xdr:from>
    <xdr:to>
      <xdr:col>12</xdr:col>
      <xdr:colOff>585787</xdr:colOff>
      <xdr:row>237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61912</xdr:colOff>
      <xdr:row>268</xdr:row>
      <xdr:rowOff>0</xdr:rowOff>
    </xdr:from>
    <xdr:to>
      <xdr:col>12</xdr:col>
      <xdr:colOff>585787</xdr:colOff>
      <xdr:row>282</xdr:row>
      <xdr:rowOff>76200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61912</xdr:colOff>
      <xdr:row>325</xdr:row>
      <xdr:rowOff>0</xdr:rowOff>
    </xdr:from>
    <xdr:to>
      <xdr:col>12</xdr:col>
      <xdr:colOff>585787</xdr:colOff>
      <xdr:row>339</xdr:row>
      <xdr:rowOff>76200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61912</xdr:colOff>
      <xdr:row>517</xdr:row>
      <xdr:rowOff>0</xdr:rowOff>
    </xdr:from>
    <xdr:to>
      <xdr:col>12</xdr:col>
      <xdr:colOff>585787</xdr:colOff>
      <xdr:row>531</xdr:row>
      <xdr:rowOff>76200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61912</xdr:colOff>
      <xdr:row>562</xdr:row>
      <xdr:rowOff>0</xdr:rowOff>
    </xdr:from>
    <xdr:to>
      <xdr:col>12</xdr:col>
      <xdr:colOff>585787</xdr:colOff>
      <xdr:row>576</xdr:row>
      <xdr:rowOff>76200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61912</xdr:colOff>
      <xdr:row>618</xdr:row>
      <xdr:rowOff>0</xdr:rowOff>
    </xdr:from>
    <xdr:to>
      <xdr:col>12</xdr:col>
      <xdr:colOff>585787</xdr:colOff>
      <xdr:row>632</xdr:row>
      <xdr:rowOff>76200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61912</xdr:colOff>
      <xdr:row>753</xdr:row>
      <xdr:rowOff>0</xdr:rowOff>
    </xdr:from>
    <xdr:to>
      <xdr:col>12</xdr:col>
      <xdr:colOff>585787</xdr:colOff>
      <xdr:row>767</xdr:row>
      <xdr:rowOff>76200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61912</xdr:colOff>
      <xdr:row>809</xdr:row>
      <xdr:rowOff>0</xdr:rowOff>
    </xdr:from>
    <xdr:to>
      <xdr:col>12</xdr:col>
      <xdr:colOff>585787</xdr:colOff>
      <xdr:row>823</xdr:row>
      <xdr:rowOff>76200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61912</xdr:colOff>
      <xdr:row>926</xdr:row>
      <xdr:rowOff>0</xdr:rowOff>
    </xdr:from>
    <xdr:to>
      <xdr:col>12</xdr:col>
      <xdr:colOff>585787</xdr:colOff>
      <xdr:row>940</xdr:row>
      <xdr:rowOff>76200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46"/>
  <sheetViews>
    <sheetView tabSelected="1" workbookViewId="0">
      <pane ySplit="5400" topLeftCell="A611" activePane="bottomLeft"/>
      <selection activeCell="J15" sqref="J15"/>
      <selection pane="bottomLeft" activeCell="G807" sqref="G807"/>
    </sheetView>
  </sheetViews>
  <sheetFormatPr baseColWidth="10" defaultRowHeight="15" x14ac:dyDescent="0.25"/>
  <cols>
    <col min="10" max="10" width="15" customWidth="1"/>
  </cols>
  <sheetData>
    <row r="2" spans="3:12" x14ac:dyDescent="0.25">
      <c r="C2" t="s">
        <v>1</v>
      </c>
      <c r="D2" t="s">
        <v>0</v>
      </c>
      <c r="E2" t="s">
        <v>5</v>
      </c>
      <c r="J2" s="1" t="s">
        <v>3</v>
      </c>
      <c r="K2" t="s">
        <v>4</v>
      </c>
    </row>
    <row r="3" spans="3:12" x14ac:dyDescent="0.25">
      <c r="C3">
        <v>0</v>
      </c>
      <c r="D3">
        <v>-2.670947</v>
      </c>
      <c r="E3">
        <v>784.17489999999998</v>
      </c>
      <c r="I3" t="s">
        <v>2</v>
      </c>
      <c r="J3" s="1" t="s">
        <v>1</v>
      </c>
      <c r="K3" t="s">
        <v>1</v>
      </c>
    </row>
    <row r="4" spans="3:12" x14ac:dyDescent="0.25">
      <c r="C4">
        <v>1</v>
      </c>
      <c r="D4">
        <v>3.4340670000000002</v>
      </c>
      <c r="E4">
        <v>784.43240000000003</v>
      </c>
      <c r="I4">
        <v>794.81799999999998</v>
      </c>
      <c r="J4">
        <v>41.5</v>
      </c>
      <c r="K4">
        <v>41.71</v>
      </c>
    </row>
    <row r="5" spans="3:12" x14ac:dyDescent="0.25">
      <c r="C5">
        <v>2</v>
      </c>
      <c r="D5">
        <v>3.052502</v>
      </c>
      <c r="E5">
        <v>784.68989999999997</v>
      </c>
      <c r="I5">
        <v>801.47900000000004</v>
      </c>
      <c r="J5">
        <v>67.599999999999994</v>
      </c>
      <c r="K5">
        <v>64.903999999999996</v>
      </c>
      <c r="L5" t="s">
        <v>9</v>
      </c>
    </row>
    <row r="6" spans="3:12" x14ac:dyDescent="0.25">
      <c r="C6">
        <v>3</v>
      </c>
      <c r="D6">
        <v>-2.2893759999999999</v>
      </c>
      <c r="E6">
        <v>784.94730000000004</v>
      </c>
      <c r="I6">
        <v>826.452</v>
      </c>
      <c r="J6">
        <v>166.37</v>
      </c>
      <c r="K6">
        <v>166.38</v>
      </c>
    </row>
    <row r="7" spans="3:12" x14ac:dyDescent="0.25">
      <c r="C7">
        <v>4</v>
      </c>
      <c r="D7">
        <v>64.865899999999996</v>
      </c>
      <c r="E7">
        <v>785.2047</v>
      </c>
      <c r="I7">
        <v>840.82</v>
      </c>
      <c r="J7">
        <v>223.95</v>
      </c>
      <c r="K7">
        <v>223.98699999999999</v>
      </c>
      <c r="L7" t="s">
        <v>6</v>
      </c>
    </row>
    <row r="8" spans="3:12" x14ac:dyDescent="0.25">
      <c r="C8">
        <v>5</v>
      </c>
      <c r="D8">
        <v>65.247470000000007</v>
      </c>
      <c r="E8">
        <v>785.46199999999999</v>
      </c>
      <c r="I8">
        <v>842.46</v>
      </c>
      <c r="J8">
        <v>230.53</v>
      </c>
      <c r="K8">
        <v>223.98699999999999</v>
      </c>
      <c r="L8" t="s">
        <v>6</v>
      </c>
    </row>
    <row r="9" spans="3:12" x14ac:dyDescent="0.25">
      <c r="C9">
        <v>6</v>
      </c>
      <c r="D9">
        <v>69.063159999999996</v>
      </c>
      <c r="E9">
        <v>785.71929999999998</v>
      </c>
      <c r="I9">
        <v>852.14400000000001</v>
      </c>
      <c r="J9">
        <v>269.65300000000002</v>
      </c>
      <c r="K9">
        <v>269.71699999999998</v>
      </c>
    </row>
    <row r="10" spans="3:12" x14ac:dyDescent="0.25">
      <c r="C10">
        <v>7</v>
      </c>
      <c r="D10">
        <v>70.97099</v>
      </c>
      <c r="E10">
        <v>785.97659999999996</v>
      </c>
      <c r="I10">
        <v>866.79399999999998</v>
      </c>
      <c r="J10">
        <v>329.45</v>
      </c>
      <c r="K10">
        <v>329.36</v>
      </c>
    </row>
    <row r="11" spans="3:12" x14ac:dyDescent="0.25">
      <c r="C11">
        <v>8</v>
      </c>
      <c r="D11">
        <v>76.885310000000004</v>
      </c>
      <c r="E11">
        <v>786.23379999999997</v>
      </c>
      <c r="I11">
        <v>912.29700000000003</v>
      </c>
      <c r="J11">
        <v>519.33000000000004</v>
      </c>
      <c r="K11">
        <v>519.23800000000006</v>
      </c>
    </row>
    <row r="12" spans="3:12" x14ac:dyDescent="0.25">
      <c r="C12">
        <v>9</v>
      </c>
      <c r="D12">
        <v>74.214370000000002</v>
      </c>
      <c r="E12">
        <v>786.49099999999999</v>
      </c>
      <c r="I12">
        <v>922.45</v>
      </c>
      <c r="J12">
        <v>562.57000000000005</v>
      </c>
      <c r="K12">
        <v>562.57000000000005</v>
      </c>
    </row>
    <row r="13" spans="3:12" x14ac:dyDescent="0.25">
      <c r="C13">
        <v>10</v>
      </c>
      <c r="D13">
        <v>83.562719999999999</v>
      </c>
      <c r="E13">
        <v>786.74810000000002</v>
      </c>
      <c r="I13">
        <v>935.42200000000003</v>
      </c>
      <c r="J13">
        <v>618.47500000000002</v>
      </c>
      <c r="L13" t="s">
        <v>7</v>
      </c>
    </row>
    <row r="14" spans="3:12" x14ac:dyDescent="0.25">
      <c r="C14">
        <v>11</v>
      </c>
      <c r="D14">
        <v>92.338750000000005</v>
      </c>
      <c r="E14">
        <v>787.00519999999995</v>
      </c>
      <c r="I14">
        <v>965.779</v>
      </c>
      <c r="J14">
        <v>751.64</v>
      </c>
      <c r="K14">
        <v>751.67</v>
      </c>
    </row>
    <row r="15" spans="3:12" x14ac:dyDescent="0.25">
      <c r="C15">
        <v>12</v>
      </c>
      <c r="D15">
        <v>91.766419999999997</v>
      </c>
      <c r="E15">
        <v>787.26229999999998</v>
      </c>
      <c r="I15">
        <v>978.45</v>
      </c>
      <c r="J15">
        <v>808.4</v>
      </c>
      <c r="L15" t="s">
        <v>8</v>
      </c>
    </row>
    <row r="16" spans="3:12" x14ac:dyDescent="0.25">
      <c r="C16">
        <v>13</v>
      </c>
      <c r="D16">
        <v>99.588480000000004</v>
      </c>
      <c r="E16">
        <v>787.51930000000004</v>
      </c>
      <c r="I16">
        <v>1005.21</v>
      </c>
      <c r="J16">
        <v>930.4</v>
      </c>
      <c r="L16" t="s">
        <v>10</v>
      </c>
    </row>
    <row r="17" spans="3:5" x14ac:dyDescent="0.25">
      <c r="C17">
        <v>14</v>
      </c>
      <c r="D17">
        <v>106.64749999999999</v>
      </c>
      <c r="E17">
        <v>787.77629999999999</v>
      </c>
    </row>
    <row r="18" spans="3:5" x14ac:dyDescent="0.25">
      <c r="C18">
        <v>15</v>
      </c>
      <c r="D18">
        <v>111.9894</v>
      </c>
      <c r="E18">
        <v>788.03319999999997</v>
      </c>
    </row>
    <row r="19" spans="3:5" x14ac:dyDescent="0.25">
      <c r="C19">
        <v>16</v>
      </c>
      <c r="D19">
        <v>120.7655</v>
      </c>
      <c r="E19">
        <v>788.29010000000005</v>
      </c>
    </row>
    <row r="20" spans="3:5" x14ac:dyDescent="0.25">
      <c r="C20">
        <v>17</v>
      </c>
      <c r="D20">
        <v>128.39689999999999</v>
      </c>
      <c r="E20">
        <v>788.54700000000003</v>
      </c>
    </row>
    <row r="21" spans="3:5" x14ac:dyDescent="0.25">
      <c r="C21">
        <v>18</v>
      </c>
      <c r="D21">
        <v>140.6071</v>
      </c>
      <c r="E21">
        <v>788.80380000000002</v>
      </c>
    </row>
    <row r="22" spans="3:5" x14ac:dyDescent="0.25">
      <c r="C22">
        <v>19</v>
      </c>
      <c r="D22">
        <v>153.00800000000001</v>
      </c>
      <c r="E22">
        <v>789.06060000000002</v>
      </c>
    </row>
    <row r="23" spans="3:5" x14ac:dyDescent="0.25">
      <c r="C23">
        <v>20</v>
      </c>
      <c r="D23">
        <v>164.26429999999999</v>
      </c>
      <c r="E23">
        <v>789.31740000000002</v>
      </c>
    </row>
    <row r="24" spans="3:5" x14ac:dyDescent="0.25">
      <c r="C24">
        <v>21</v>
      </c>
      <c r="D24">
        <v>173.6129</v>
      </c>
      <c r="E24">
        <v>789.57410000000004</v>
      </c>
    </row>
    <row r="25" spans="3:5" x14ac:dyDescent="0.25">
      <c r="C25">
        <v>22</v>
      </c>
      <c r="D25">
        <v>184.10589999999999</v>
      </c>
      <c r="E25">
        <v>789.83069999999998</v>
      </c>
    </row>
    <row r="26" spans="3:5" x14ac:dyDescent="0.25">
      <c r="C26">
        <v>23</v>
      </c>
      <c r="D26">
        <v>193.45439999999999</v>
      </c>
      <c r="E26">
        <v>790.08730000000003</v>
      </c>
    </row>
    <row r="27" spans="3:5" x14ac:dyDescent="0.25">
      <c r="C27">
        <v>24</v>
      </c>
      <c r="D27">
        <v>210.05269999999999</v>
      </c>
      <c r="E27">
        <v>790.34389999999996</v>
      </c>
    </row>
    <row r="28" spans="3:5" x14ac:dyDescent="0.25">
      <c r="C28">
        <v>25</v>
      </c>
      <c r="D28">
        <v>227.98650000000001</v>
      </c>
      <c r="E28">
        <v>790.60050000000001</v>
      </c>
    </row>
    <row r="29" spans="3:5" x14ac:dyDescent="0.25">
      <c r="C29">
        <v>26</v>
      </c>
      <c r="D29">
        <v>246.11109999999999</v>
      </c>
      <c r="E29">
        <v>790.85699999999997</v>
      </c>
    </row>
    <row r="30" spans="3:5" x14ac:dyDescent="0.25">
      <c r="C30">
        <v>27</v>
      </c>
      <c r="D30">
        <v>266.14370000000002</v>
      </c>
      <c r="E30">
        <v>791.11339999999996</v>
      </c>
    </row>
    <row r="31" spans="3:5" x14ac:dyDescent="0.25">
      <c r="C31">
        <v>28</v>
      </c>
      <c r="D31">
        <v>293.42610000000002</v>
      </c>
      <c r="E31">
        <v>791.36990000000003</v>
      </c>
    </row>
    <row r="32" spans="3:5" x14ac:dyDescent="0.25">
      <c r="C32">
        <v>29</v>
      </c>
      <c r="D32">
        <v>322.23489999999998</v>
      </c>
      <c r="E32">
        <v>791.62630000000001</v>
      </c>
    </row>
    <row r="33" spans="3:5" x14ac:dyDescent="0.25">
      <c r="C33">
        <v>30</v>
      </c>
      <c r="D33">
        <v>358.48469999999998</v>
      </c>
      <c r="E33">
        <v>791.88260000000002</v>
      </c>
    </row>
    <row r="34" spans="3:5" x14ac:dyDescent="0.25">
      <c r="C34">
        <v>31</v>
      </c>
      <c r="D34">
        <v>419.72739999999999</v>
      </c>
      <c r="E34">
        <v>792.13890000000004</v>
      </c>
    </row>
    <row r="35" spans="3:5" x14ac:dyDescent="0.25">
      <c r="C35">
        <v>32</v>
      </c>
      <c r="D35">
        <v>490.89190000000002</v>
      </c>
      <c r="E35">
        <v>792.39520000000005</v>
      </c>
    </row>
    <row r="36" spans="3:5" x14ac:dyDescent="0.25">
      <c r="C36">
        <v>33</v>
      </c>
      <c r="D36">
        <v>608.22760000000005</v>
      </c>
      <c r="E36">
        <v>792.65139999999997</v>
      </c>
    </row>
    <row r="37" spans="3:5" x14ac:dyDescent="0.25">
      <c r="C37">
        <v>34</v>
      </c>
      <c r="D37">
        <v>746.74300000000005</v>
      </c>
      <c r="E37">
        <v>792.9076</v>
      </c>
    </row>
    <row r="38" spans="3:5" x14ac:dyDescent="0.25">
      <c r="C38">
        <v>35</v>
      </c>
      <c r="D38">
        <v>982.75609999999995</v>
      </c>
      <c r="E38">
        <v>793.16369999999995</v>
      </c>
    </row>
    <row r="39" spans="3:5" x14ac:dyDescent="0.25">
      <c r="C39">
        <v>36</v>
      </c>
      <c r="D39">
        <v>1386.6790000000001</v>
      </c>
      <c r="E39">
        <v>793.41980000000001</v>
      </c>
    </row>
    <row r="40" spans="3:5" x14ac:dyDescent="0.25">
      <c r="C40">
        <v>37</v>
      </c>
      <c r="D40">
        <v>2325.6489999999999</v>
      </c>
      <c r="E40">
        <v>793.67589999999996</v>
      </c>
    </row>
    <row r="41" spans="3:5" x14ac:dyDescent="0.25">
      <c r="C41">
        <v>38</v>
      </c>
      <c r="D41">
        <v>6531.5330000000004</v>
      </c>
      <c r="E41">
        <v>793.93190000000004</v>
      </c>
    </row>
    <row r="42" spans="3:5" x14ac:dyDescent="0.25">
      <c r="C42">
        <v>39</v>
      </c>
      <c r="D42">
        <v>22825.18</v>
      </c>
      <c r="E42">
        <v>794.18790000000001</v>
      </c>
    </row>
    <row r="43" spans="3:5" x14ac:dyDescent="0.25">
      <c r="C43" s="2">
        <v>40</v>
      </c>
      <c r="D43" s="2">
        <v>48249.62</v>
      </c>
      <c r="E43">
        <v>794.44380000000001</v>
      </c>
    </row>
    <row r="44" spans="3:5" x14ac:dyDescent="0.25">
      <c r="C44" s="2">
        <v>41</v>
      </c>
      <c r="D44" s="2">
        <v>80512.97</v>
      </c>
      <c r="E44">
        <v>794.69970000000001</v>
      </c>
    </row>
    <row r="45" spans="3:5" x14ac:dyDescent="0.25">
      <c r="C45" s="2">
        <v>42</v>
      </c>
      <c r="D45" s="2">
        <v>86070.35</v>
      </c>
      <c r="E45">
        <v>794.9556</v>
      </c>
    </row>
    <row r="46" spans="3:5" x14ac:dyDescent="0.25">
      <c r="C46" s="2">
        <v>43</v>
      </c>
      <c r="D46" s="2">
        <v>47239.69</v>
      </c>
      <c r="E46">
        <v>795.21140000000003</v>
      </c>
    </row>
    <row r="47" spans="3:5" x14ac:dyDescent="0.25">
      <c r="C47">
        <v>44</v>
      </c>
      <c r="D47">
        <v>7826.1580000000004</v>
      </c>
      <c r="E47">
        <v>795.46720000000005</v>
      </c>
    </row>
    <row r="48" spans="3:5" x14ac:dyDescent="0.25">
      <c r="C48">
        <v>45</v>
      </c>
      <c r="D48">
        <v>2035.614</v>
      </c>
      <c r="E48">
        <v>795.72299999999996</v>
      </c>
    </row>
    <row r="49" spans="3:5" x14ac:dyDescent="0.25">
      <c r="C49">
        <v>46</v>
      </c>
      <c r="D49">
        <v>1253.499</v>
      </c>
      <c r="E49">
        <v>795.9787</v>
      </c>
    </row>
    <row r="50" spans="3:5" x14ac:dyDescent="0.25">
      <c r="C50">
        <v>47</v>
      </c>
      <c r="D50">
        <v>988.67169999999999</v>
      </c>
      <c r="E50">
        <v>796.23429999999996</v>
      </c>
    </row>
    <row r="51" spans="3:5" x14ac:dyDescent="0.25">
      <c r="C51">
        <v>48</v>
      </c>
      <c r="D51">
        <v>859.6934</v>
      </c>
      <c r="E51">
        <v>796.48990000000003</v>
      </c>
    </row>
    <row r="52" spans="3:5" x14ac:dyDescent="0.25">
      <c r="C52">
        <v>49</v>
      </c>
      <c r="D52">
        <v>793.67870000000005</v>
      </c>
      <c r="E52">
        <v>796.74549999999999</v>
      </c>
    </row>
    <row r="53" spans="3:5" x14ac:dyDescent="0.25">
      <c r="C53">
        <v>50</v>
      </c>
      <c r="D53">
        <v>793.48749999999995</v>
      </c>
      <c r="E53">
        <v>797.00109999999995</v>
      </c>
    </row>
    <row r="54" spans="3:5" x14ac:dyDescent="0.25">
      <c r="C54">
        <v>51</v>
      </c>
      <c r="D54">
        <v>799.78369999999995</v>
      </c>
      <c r="E54">
        <v>797.25660000000005</v>
      </c>
    </row>
    <row r="55" spans="3:5" x14ac:dyDescent="0.25">
      <c r="C55">
        <v>52</v>
      </c>
      <c r="D55">
        <v>820.19860000000006</v>
      </c>
      <c r="E55">
        <v>797.51199999999994</v>
      </c>
    </row>
    <row r="56" spans="3:5" x14ac:dyDescent="0.25">
      <c r="C56">
        <v>53</v>
      </c>
      <c r="D56">
        <v>881.82550000000003</v>
      </c>
      <c r="E56">
        <v>797.76739999999995</v>
      </c>
    </row>
    <row r="57" spans="3:5" x14ac:dyDescent="0.25">
      <c r="C57">
        <v>54</v>
      </c>
      <c r="D57">
        <v>961.76869999999997</v>
      </c>
      <c r="E57">
        <v>798.02279999999996</v>
      </c>
    </row>
    <row r="58" spans="3:5" x14ac:dyDescent="0.25">
      <c r="C58">
        <v>55</v>
      </c>
      <c r="D58">
        <v>1079.8720000000001</v>
      </c>
      <c r="E58">
        <v>798.27819999999997</v>
      </c>
    </row>
    <row r="59" spans="3:5" x14ac:dyDescent="0.25">
      <c r="C59">
        <v>56</v>
      </c>
      <c r="D59">
        <v>1240.335</v>
      </c>
      <c r="E59">
        <v>798.5335</v>
      </c>
    </row>
    <row r="60" spans="3:5" x14ac:dyDescent="0.25">
      <c r="C60">
        <v>57</v>
      </c>
      <c r="D60">
        <v>1508.221</v>
      </c>
      <c r="E60">
        <v>798.78869999999995</v>
      </c>
    </row>
    <row r="61" spans="3:5" x14ac:dyDescent="0.25">
      <c r="C61">
        <v>58</v>
      </c>
      <c r="D61">
        <v>1894.0319999999999</v>
      </c>
      <c r="E61">
        <v>799.04390000000001</v>
      </c>
    </row>
    <row r="62" spans="3:5" x14ac:dyDescent="0.25">
      <c r="C62" s="2">
        <v>59</v>
      </c>
      <c r="D62" s="2">
        <v>2552.15</v>
      </c>
      <c r="E62">
        <v>799.29909999999995</v>
      </c>
    </row>
    <row r="63" spans="3:5" x14ac:dyDescent="0.25">
      <c r="C63" s="2">
        <v>60</v>
      </c>
      <c r="D63" s="2">
        <v>4258.3410000000003</v>
      </c>
      <c r="E63">
        <v>799.55430000000001</v>
      </c>
    </row>
    <row r="64" spans="3:5" x14ac:dyDescent="0.25">
      <c r="C64" s="2">
        <v>61</v>
      </c>
      <c r="D64" s="2">
        <v>12113.88</v>
      </c>
      <c r="E64">
        <v>799.80939999999998</v>
      </c>
    </row>
    <row r="65" spans="3:5" x14ac:dyDescent="0.25">
      <c r="C65" s="2">
        <v>62</v>
      </c>
      <c r="D65" s="2">
        <v>37345.51</v>
      </c>
      <c r="E65">
        <v>800.06439999999998</v>
      </c>
    </row>
    <row r="66" spans="3:5" x14ac:dyDescent="0.25">
      <c r="C66" s="2">
        <v>63</v>
      </c>
      <c r="D66" s="2">
        <v>72095.92</v>
      </c>
      <c r="E66">
        <v>800.31939999999997</v>
      </c>
    </row>
    <row r="67" spans="3:5" x14ac:dyDescent="0.25">
      <c r="C67" s="2">
        <v>64</v>
      </c>
      <c r="D67" s="2">
        <v>112572.6</v>
      </c>
      <c r="E67">
        <v>800.57439999999997</v>
      </c>
    </row>
    <row r="68" spans="3:5" x14ac:dyDescent="0.25">
      <c r="C68" s="2">
        <v>65</v>
      </c>
      <c r="D68" s="2">
        <v>123397.4</v>
      </c>
      <c r="E68">
        <v>800.82939999999996</v>
      </c>
    </row>
    <row r="69" spans="3:5" x14ac:dyDescent="0.25">
      <c r="C69" s="2">
        <v>66</v>
      </c>
      <c r="D69" s="2">
        <v>107460.4</v>
      </c>
      <c r="E69">
        <v>801.08429999999998</v>
      </c>
    </row>
    <row r="70" spans="3:5" x14ac:dyDescent="0.25">
      <c r="C70" s="2">
        <v>67</v>
      </c>
      <c r="D70" s="2">
        <v>119347.4</v>
      </c>
      <c r="E70">
        <v>801.33910000000003</v>
      </c>
    </row>
    <row r="71" spans="3:5" x14ac:dyDescent="0.25">
      <c r="C71" s="2">
        <v>68</v>
      </c>
      <c r="D71" s="2">
        <v>128662.1</v>
      </c>
      <c r="E71">
        <v>801.59389999999996</v>
      </c>
    </row>
    <row r="72" spans="3:5" x14ac:dyDescent="0.25">
      <c r="C72" s="2">
        <v>69</v>
      </c>
      <c r="D72" s="2">
        <v>76226.259999999995</v>
      </c>
      <c r="E72">
        <v>801.84870000000001</v>
      </c>
    </row>
    <row r="73" spans="3:5" x14ac:dyDescent="0.25">
      <c r="C73" s="2">
        <v>70</v>
      </c>
      <c r="D73" s="2">
        <v>14680.8</v>
      </c>
      <c r="E73">
        <v>802.10339999999997</v>
      </c>
    </row>
    <row r="74" spans="3:5" x14ac:dyDescent="0.25">
      <c r="C74" s="2">
        <v>71</v>
      </c>
      <c r="D74" s="2">
        <v>3475.924</v>
      </c>
      <c r="E74">
        <v>802.35810000000004</v>
      </c>
    </row>
    <row r="75" spans="3:5" x14ac:dyDescent="0.25">
      <c r="C75">
        <v>72</v>
      </c>
      <c r="D75">
        <v>1930.8579999999999</v>
      </c>
      <c r="E75">
        <v>802.61279999999999</v>
      </c>
    </row>
    <row r="76" spans="3:5" x14ac:dyDescent="0.25">
      <c r="C76">
        <v>73</v>
      </c>
      <c r="D76">
        <v>1384.1990000000001</v>
      </c>
      <c r="E76">
        <v>802.86739999999998</v>
      </c>
    </row>
    <row r="77" spans="3:5" x14ac:dyDescent="0.25">
      <c r="C77">
        <v>74</v>
      </c>
      <c r="D77">
        <v>1085.9780000000001</v>
      </c>
      <c r="E77">
        <v>803.12199999999996</v>
      </c>
    </row>
    <row r="78" spans="3:5" x14ac:dyDescent="0.25">
      <c r="C78">
        <v>75</v>
      </c>
      <c r="D78">
        <v>930.47820000000002</v>
      </c>
      <c r="E78">
        <v>803.37649999999996</v>
      </c>
    </row>
    <row r="79" spans="3:5" x14ac:dyDescent="0.25">
      <c r="C79">
        <v>76</v>
      </c>
      <c r="D79">
        <v>847.86379999999997</v>
      </c>
      <c r="E79">
        <v>803.63099999999997</v>
      </c>
    </row>
    <row r="80" spans="3:5" x14ac:dyDescent="0.25">
      <c r="C80">
        <v>77</v>
      </c>
      <c r="D80">
        <v>795.01379999999995</v>
      </c>
      <c r="E80">
        <v>803.88549999999998</v>
      </c>
    </row>
    <row r="81" spans="3:5" x14ac:dyDescent="0.25">
      <c r="C81">
        <v>78</v>
      </c>
      <c r="D81">
        <v>768.30269999999996</v>
      </c>
      <c r="E81">
        <v>804.13990000000001</v>
      </c>
    </row>
    <row r="82" spans="3:5" x14ac:dyDescent="0.25">
      <c r="C82">
        <v>79</v>
      </c>
      <c r="D82">
        <v>768.11170000000004</v>
      </c>
      <c r="E82">
        <v>804.39419999999996</v>
      </c>
    </row>
    <row r="83" spans="3:5" x14ac:dyDescent="0.25">
      <c r="C83">
        <v>80</v>
      </c>
      <c r="D83">
        <v>792.15179999999998</v>
      </c>
      <c r="E83">
        <v>804.64859999999999</v>
      </c>
    </row>
    <row r="84" spans="3:5" x14ac:dyDescent="0.25">
      <c r="C84">
        <v>81</v>
      </c>
      <c r="D84">
        <v>817.52750000000003</v>
      </c>
      <c r="E84">
        <v>804.90290000000005</v>
      </c>
    </row>
    <row r="85" spans="3:5" x14ac:dyDescent="0.25">
      <c r="C85">
        <v>82</v>
      </c>
      <c r="D85">
        <v>843.09379999999999</v>
      </c>
      <c r="E85">
        <v>805.15710000000001</v>
      </c>
    </row>
    <row r="86" spans="3:5" x14ac:dyDescent="0.25">
      <c r="C86">
        <v>83</v>
      </c>
      <c r="D86">
        <v>872.09469999999999</v>
      </c>
      <c r="E86">
        <v>805.41129999999998</v>
      </c>
    </row>
    <row r="87" spans="3:5" x14ac:dyDescent="0.25">
      <c r="C87">
        <v>84</v>
      </c>
      <c r="D87">
        <v>907.39160000000004</v>
      </c>
      <c r="E87">
        <v>805.66549999999995</v>
      </c>
    </row>
    <row r="88" spans="3:5" x14ac:dyDescent="0.25">
      <c r="C88">
        <v>85</v>
      </c>
      <c r="D88">
        <v>914.06989999999996</v>
      </c>
      <c r="E88">
        <v>805.91959999999995</v>
      </c>
    </row>
    <row r="89" spans="3:5" x14ac:dyDescent="0.25">
      <c r="C89">
        <v>86</v>
      </c>
      <c r="D89">
        <v>957.95280000000002</v>
      </c>
      <c r="E89">
        <v>806.17370000000005</v>
      </c>
    </row>
    <row r="90" spans="3:5" x14ac:dyDescent="0.25">
      <c r="C90">
        <v>87</v>
      </c>
      <c r="D90">
        <v>1026.068</v>
      </c>
      <c r="E90">
        <v>806.42780000000005</v>
      </c>
    </row>
    <row r="91" spans="3:5" x14ac:dyDescent="0.25">
      <c r="C91">
        <v>88</v>
      </c>
      <c r="D91">
        <v>1094.373</v>
      </c>
      <c r="E91">
        <v>806.68179999999995</v>
      </c>
    </row>
    <row r="92" spans="3:5" x14ac:dyDescent="0.25">
      <c r="C92">
        <v>89</v>
      </c>
      <c r="D92">
        <v>1178.134</v>
      </c>
      <c r="E92">
        <v>806.9357</v>
      </c>
    </row>
    <row r="93" spans="3:5" x14ac:dyDescent="0.25">
      <c r="C93">
        <v>90</v>
      </c>
      <c r="D93">
        <v>1288.4159999999999</v>
      </c>
      <c r="E93">
        <v>807.18970000000002</v>
      </c>
    </row>
    <row r="94" spans="3:5" x14ac:dyDescent="0.25">
      <c r="C94">
        <v>91</v>
      </c>
      <c r="D94">
        <v>1401.5619999999999</v>
      </c>
      <c r="E94">
        <v>807.44349999999997</v>
      </c>
    </row>
    <row r="95" spans="3:5" x14ac:dyDescent="0.25">
      <c r="C95">
        <v>92</v>
      </c>
      <c r="D95">
        <v>1581.299</v>
      </c>
      <c r="E95">
        <v>807.69740000000002</v>
      </c>
    </row>
    <row r="96" spans="3:5" x14ac:dyDescent="0.25">
      <c r="C96">
        <v>93</v>
      </c>
      <c r="D96">
        <v>1815.229</v>
      </c>
      <c r="E96">
        <v>807.95119999999997</v>
      </c>
    </row>
    <row r="97" spans="3:5" x14ac:dyDescent="0.25">
      <c r="C97">
        <v>94</v>
      </c>
      <c r="D97">
        <v>2108.694</v>
      </c>
      <c r="E97">
        <v>808.20500000000004</v>
      </c>
    </row>
    <row r="98" spans="3:5" x14ac:dyDescent="0.25">
      <c r="C98">
        <v>95</v>
      </c>
      <c r="D98">
        <v>2490.8960000000002</v>
      </c>
      <c r="E98">
        <v>808.45870000000002</v>
      </c>
    </row>
    <row r="99" spans="3:5" x14ac:dyDescent="0.25">
      <c r="C99">
        <v>96</v>
      </c>
      <c r="D99">
        <v>3104.9569999999999</v>
      </c>
      <c r="E99">
        <v>808.7124</v>
      </c>
    </row>
    <row r="100" spans="3:5" x14ac:dyDescent="0.25">
      <c r="C100">
        <v>97</v>
      </c>
      <c r="D100">
        <v>4046.13</v>
      </c>
      <c r="E100">
        <v>808.96600000000001</v>
      </c>
    </row>
    <row r="101" spans="3:5" x14ac:dyDescent="0.25">
      <c r="C101">
        <v>98</v>
      </c>
      <c r="D101">
        <v>5812.0079999999998</v>
      </c>
      <c r="E101">
        <v>809.21960000000001</v>
      </c>
    </row>
    <row r="102" spans="3:5" x14ac:dyDescent="0.25">
      <c r="C102">
        <v>99</v>
      </c>
      <c r="D102">
        <v>12027.98</v>
      </c>
      <c r="E102">
        <v>809.47320000000002</v>
      </c>
    </row>
    <row r="103" spans="3:5" x14ac:dyDescent="0.25">
      <c r="C103">
        <v>100</v>
      </c>
      <c r="D103">
        <v>42780.46</v>
      </c>
      <c r="E103">
        <v>809.72670000000005</v>
      </c>
    </row>
    <row r="104" spans="3:5" x14ac:dyDescent="0.25">
      <c r="C104">
        <v>101</v>
      </c>
      <c r="D104">
        <v>95789.440000000002</v>
      </c>
      <c r="E104">
        <v>809.98019999999997</v>
      </c>
    </row>
    <row r="105" spans="3:5" x14ac:dyDescent="0.25">
      <c r="C105">
        <v>102</v>
      </c>
      <c r="D105">
        <v>154320.6</v>
      </c>
      <c r="E105">
        <v>810.23360000000002</v>
      </c>
    </row>
    <row r="106" spans="3:5" x14ac:dyDescent="0.25">
      <c r="C106">
        <v>103</v>
      </c>
      <c r="D106">
        <v>173704.9</v>
      </c>
      <c r="E106">
        <v>810.48699999999997</v>
      </c>
    </row>
    <row r="107" spans="3:5" x14ac:dyDescent="0.25">
      <c r="C107">
        <v>104</v>
      </c>
      <c r="D107">
        <v>137544.6</v>
      </c>
      <c r="E107">
        <v>810.74040000000002</v>
      </c>
    </row>
    <row r="108" spans="3:5" x14ac:dyDescent="0.25">
      <c r="C108">
        <v>105</v>
      </c>
      <c r="D108">
        <v>160516.70000000001</v>
      </c>
      <c r="E108">
        <v>810.99369999999999</v>
      </c>
    </row>
    <row r="109" spans="3:5" x14ac:dyDescent="0.25">
      <c r="C109">
        <v>106</v>
      </c>
      <c r="D109">
        <v>282641</v>
      </c>
      <c r="E109">
        <v>811.24689999999998</v>
      </c>
    </row>
    <row r="110" spans="3:5" x14ac:dyDescent="0.25">
      <c r="C110">
        <v>107</v>
      </c>
      <c r="D110">
        <v>407308.2</v>
      </c>
      <c r="E110">
        <v>811.50019999999995</v>
      </c>
    </row>
    <row r="111" spans="3:5" x14ac:dyDescent="0.25">
      <c r="C111">
        <v>108</v>
      </c>
      <c r="D111">
        <v>348673.8</v>
      </c>
      <c r="E111">
        <v>811.75340000000006</v>
      </c>
    </row>
    <row r="112" spans="3:5" x14ac:dyDescent="0.25">
      <c r="C112">
        <v>109</v>
      </c>
      <c r="D112">
        <v>151828.20000000001</v>
      </c>
      <c r="E112">
        <v>812.00649999999996</v>
      </c>
    </row>
    <row r="113" spans="3:5" x14ac:dyDescent="0.25">
      <c r="C113">
        <v>110</v>
      </c>
      <c r="D113">
        <v>23888.2</v>
      </c>
      <c r="E113">
        <v>812.25959999999998</v>
      </c>
    </row>
    <row r="114" spans="3:5" x14ac:dyDescent="0.25">
      <c r="C114">
        <v>111</v>
      </c>
      <c r="D114">
        <v>7656.665</v>
      </c>
      <c r="E114">
        <v>812.5127</v>
      </c>
    </row>
    <row r="115" spans="3:5" x14ac:dyDescent="0.25">
      <c r="C115">
        <v>112</v>
      </c>
      <c r="D115">
        <v>4471.125</v>
      </c>
      <c r="E115">
        <v>812.76570000000004</v>
      </c>
    </row>
    <row r="116" spans="3:5" x14ac:dyDescent="0.25">
      <c r="C116">
        <v>113</v>
      </c>
      <c r="D116">
        <v>3093.89</v>
      </c>
      <c r="E116">
        <v>813.01869999999997</v>
      </c>
    </row>
    <row r="117" spans="3:5" x14ac:dyDescent="0.25">
      <c r="C117">
        <v>114</v>
      </c>
      <c r="D117">
        <v>2298.7449999999999</v>
      </c>
      <c r="E117">
        <v>813.27170000000001</v>
      </c>
    </row>
    <row r="118" spans="3:5" x14ac:dyDescent="0.25">
      <c r="C118">
        <v>115</v>
      </c>
      <c r="D118">
        <v>1812.9390000000001</v>
      </c>
      <c r="E118">
        <v>813.52459999999996</v>
      </c>
    </row>
    <row r="119" spans="3:5" x14ac:dyDescent="0.25">
      <c r="C119">
        <v>116</v>
      </c>
      <c r="D119">
        <v>1480.5540000000001</v>
      </c>
      <c r="E119">
        <v>813.77750000000003</v>
      </c>
    </row>
    <row r="120" spans="3:5" x14ac:dyDescent="0.25">
      <c r="C120">
        <v>117</v>
      </c>
      <c r="D120">
        <v>1265.1379999999999</v>
      </c>
      <c r="E120">
        <v>814.03030000000001</v>
      </c>
    </row>
    <row r="121" spans="3:5" x14ac:dyDescent="0.25">
      <c r="C121">
        <v>118</v>
      </c>
      <c r="D121">
        <v>1079.3</v>
      </c>
      <c r="E121">
        <v>814.28309999999999</v>
      </c>
    </row>
    <row r="122" spans="3:5" x14ac:dyDescent="0.25">
      <c r="C122">
        <v>119</v>
      </c>
      <c r="D122">
        <v>965.20309999999995</v>
      </c>
      <c r="E122">
        <v>814.53579999999999</v>
      </c>
    </row>
    <row r="123" spans="3:5" x14ac:dyDescent="0.25">
      <c r="C123">
        <v>120</v>
      </c>
      <c r="D123">
        <v>862.17340000000002</v>
      </c>
      <c r="E123">
        <v>814.7885</v>
      </c>
    </row>
    <row r="124" spans="3:5" x14ac:dyDescent="0.25">
      <c r="C124">
        <v>121</v>
      </c>
      <c r="D124">
        <v>750.17729999999995</v>
      </c>
      <c r="E124">
        <v>815.0412</v>
      </c>
    </row>
    <row r="125" spans="3:5" x14ac:dyDescent="0.25">
      <c r="C125">
        <v>122</v>
      </c>
      <c r="D125">
        <v>689.69579999999996</v>
      </c>
      <c r="E125">
        <v>815.29380000000003</v>
      </c>
    </row>
    <row r="126" spans="3:5" x14ac:dyDescent="0.25">
      <c r="C126">
        <v>123</v>
      </c>
      <c r="D126">
        <v>627.11590000000001</v>
      </c>
      <c r="E126">
        <v>815.54639999999995</v>
      </c>
    </row>
    <row r="127" spans="3:5" x14ac:dyDescent="0.25">
      <c r="C127">
        <v>124</v>
      </c>
      <c r="D127">
        <v>577.89189999999996</v>
      </c>
      <c r="E127">
        <v>815.7989</v>
      </c>
    </row>
    <row r="128" spans="3:5" x14ac:dyDescent="0.25">
      <c r="C128">
        <v>125</v>
      </c>
      <c r="D128">
        <v>540.49699999999996</v>
      </c>
      <c r="E128">
        <v>816.05139999999994</v>
      </c>
    </row>
    <row r="129" spans="3:5" x14ac:dyDescent="0.25">
      <c r="C129">
        <v>126</v>
      </c>
      <c r="D129">
        <v>493.9443</v>
      </c>
      <c r="E129">
        <v>816.3039</v>
      </c>
    </row>
    <row r="130" spans="3:5" x14ac:dyDescent="0.25">
      <c r="C130">
        <v>127</v>
      </c>
      <c r="D130">
        <v>471.62180000000001</v>
      </c>
      <c r="E130">
        <v>816.55629999999996</v>
      </c>
    </row>
    <row r="131" spans="3:5" x14ac:dyDescent="0.25">
      <c r="C131">
        <v>128</v>
      </c>
      <c r="D131">
        <v>441.85899999999998</v>
      </c>
      <c r="E131">
        <v>816.80870000000004</v>
      </c>
    </row>
    <row r="132" spans="3:5" x14ac:dyDescent="0.25">
      <c r="C132">
        <v>129</v>
      </c>
      <c r="D132">
        <v>416.48410000000001</v>
      </c>
      <c r="E132">
        <v>817.06100000000004</v>
      </c>
    </row>
    <row r="133" spans="3:5" x14ac:dyDescent="0.25">
      <c r="C133">
        <v>130</v>
      </c>
      <c r="D133">
        <v>404.27359999999999</v>
      </c>
      <c r="E133">
        <v>817.31330000000003</v>
      </c>
    </row>
    <row r="134" spans="3:5" x14ac:dyDescent="0.25">
      <c r="C134">
        <v>131</v>
      </c>
      <c r="D134">
        <v>395.49740000000003</v>
      </c>
      <c r="E134">
        <v>817.56560000000002</v>
      </c>
    </row>
    <row r="135" spans="3:5" x14ac:dyDescent="0.25">
      <c r="C135">
        <v>132</v>
      </c>
      <c r="D135">
        <v>380.04340000000002</v>
      </c>
      <c r="E135">
        <v>817.81780000000003</v>
      </c>
    </row>
    <row r="136" spans="3:5" x14ac:dyDescent="0.25">
      <c r="C136">
        <v>133</v>
      </c>
      <c r="D136">
        <v>372.79349999999999</v>
      </c>
      <c r="E136">
        <v>818.06989999999996</v>
      </c>
    </row>
    <row r="137" spans="3:5" x14ac:dyDescent="0.25">
      <c r="C137">
        <v>134</v>
      </c>
      <c r="D137">
        <v>362.10930000000002</v>
      </c>
      <c r="E137">
        <v>818.32209999999998</v>
      </c>
    </row>
    <row r="138" spans="3:5" x14ac:dyDescent="0.25">
      <c r="C138">
        <v>135</v>
      </c>
      <c r="D138">
        <v>351.23450000000003</v>
      </c>
      <c r="E138">
        <v>818.57420000000002</v>
      </c>
    </row>
    <row r="139" spans="3:5" x14ac:dyDescent="0.25">
      <c r="C139">
        <v>136</v>
      </c>
      <c r="D139">
        <v>349.7081</v>
      </c>
      <c r="E139">
        <v>818.82619999999997</v>
      </c>
    </row>
    <row r="140" spans="3:5" x14ac:dyDescent="0.25">
      <c r="C140">
        <v>137</v>
      </c>
      <c r="D140">
        <v>360.01080000000002</v>
      </c>
      <c r="E140">
        <v>819.07820000000004</v>
      </c>
    </row>
    <row r="141" spans="3:5" x14ac:dyDescent="0.25">
      <c r="C141">
        <v>138</v>
      </c>
      <c r="D141">
        <v>363.63560000000001</v>
      </c>
      <c r="E141">
        <v>819.33019999999999</v>
      </c>
    </row>
    <row r="142" spans="3:5" x14ac:dyDescent="0.25">
      <c r="C142">
        <v>139</v>
      </c>
      <c r="D142">
        <v>366.68830000000003</v>
      </c>
      <c r="E142">
        <v>819.58209999999997</v>
      </c>
    </row>
    <row r="143" spans="3:5" x14ac:dyDescent="0.25">
      <c r="C143">
        <v>140</v>
      </c>
      <c r="D143">
        <v>381.37900000000002</v>
      </c>
      <c r="E143">
        <v>819.83399999999995</v>
      </c>
    </row>
    <row r="144" spans="3:5" x14ac:dyDescent="0.25">
      <c r="C144">
        <v>141</v>
      </c>
      <c r="D144">
        <v>395.3066</v>
      </c>
      <c r="E144">
        <v>820.08579999999995</v>
      </c>
    </row>
    <row r="145" spans="3:5" x14ac:dyDescent="0.25">
      <c r="C145">
        <v>142</v>
      </c>
      <c r="D145">
        <v>399.12240000000003</v>
      </c>
      <c r="E145">
        <v>820.33759999999995</v>
      </c>
    </row>
    <row r="146" spans="3:5" x14ac:dyDescent="0.25">
      <c r="C146">
        <v>143</v>
      </c>
      <c r="D146">
        <v>428.88529999999997</v>
      </c>
      <c r="E146">
        <v>820.58939999999996</v>
      </c>
    </row>
    <row r="147" spans="3:5" x14ac:dyDescent="0.25">
      <c r="C147">
        <v>144</v>
      </c>
      <c r="D147">
        <v>463.03629999999998</v>
      </c>
      <c r="E147">
        <v>820.84109999999998</v>
      </c>
    </row>
    <row r="148" spans="3:5" x14ac:dyDescent="0.25">
      <c r="C148">
        <v>145</v>
      </c>
      <c r="D148">
        <v>489.36540000000002</v>
      </c>
      <c r="E148">
        <v>821.09280000000001</v>
      </c>
    </row>
    <row r="149" spans="3:5" x14ac:dyDescent="0.25">
      <c r="C149">
        <v>146</v>
      </c>
      <c r="D149">
        <v>522.9443</v>
      </c>
      <c r="E149">
        <v>821.34439999999995</v>
      </c>
    </row>
    <row r="150" spans="3:5" x14ac:dyDescent="0.25">
      <c r="C150">
        <v>147</v>
      </c>
      <c r="D150">
        <v>547.36559999999997</v>
      </c>
      <c r="E150">
        <v>821.596</v>
      </c>
    </row>
    <row r="151" spans="3:5" x14ac:dyDescent="0.25">
      <c r="C151">
        <v>148</v>
      </c>
      <c r="D151">
        <v>577.12869999999998</v>
      </c>
      <c r="E151">
        <v>821.84760000000006</v>
      </c>
    </row>
    <row r="152" spans="3:5" x14ac:dyDescent="0.25">
      <c r="C152">
        <v>149</v>
      </c>
      <c r="D152">
        <v>613.18830000000003</v>
      </c>
      <c r="E152">
        <v>822.09910000000002</v>
      </c>
    </row>
    <row r="153" spans="3:5" x14ac:dyDescent="0.25">
      <c r="C153">
        <v>150</v>
      </c>
      <c r="D153">
        <v>654.7808</v>
      </c>
      <c r="E153">
        <v>822.35059999999999</v>
      </c>
    </row>
    <row r="154" spans="3:5" x14ac:dyDescent="0.25">
      <c r="C154">
        <v>151</v>
      </c>
      <c r="D154">
        <v>706.29470000000003</v>
      </c>
      <c r="E154">
        <v>822.60199999999998</v>
      </c>
    </row>
    <row r="155" spans="3:5" x14ac:dyDescent="0.25">
      <c r="C155">
        <v>152</v>
      </c>
      <c r="D155">
        <v>758</v>
      </c>
      <c r="E155">
        <v>822.85339999999997</v>
      </c>
    </row>
    <row r="156" spans="3:5" x14ac:dyDescent="0.25">
      <c r="C156">
        <v>153</v>
      </c>
      <c r="D156">
        <v>839.65989999999999</v>
      </c>
      <c r="E156">
        <v>823.10479999999995</v>
      </c>
    </row>
    <row r="157" spans="3:5" x14ac:dyDescent="0.25">
      <c r="C157">
        <v>154</v>
      </c>
      <c r="D157">
        <v>914.45150000000001</v>
      </c>
      <c r="E157">
        <v>823.35609999999997</v>
      </c>
    </row>
    <row r="158" spans="3:5" x14ac:dyDescent="0.25">
      <c r="C158">
        <v>155</v>
      </c>
      <c r="D158">
        <v>1037.7070000000001</v>
      </c>
      <c r="E158">
        <v>823.60730000000001</v>
      </c>
    </row>
    <row r="159" spans="3:5" x14ac:dyDescent="0.25">
      <c r="C159">
        <v>156</v>
      </c>
      <c r="D159">
        <v>1180.2329999999999</v>
      </c>
      <c r="E159">
        <v>823.85860000000002</v>
      </c>
    </row>
    <row r="160" spans="3:5" x14ac:dyDescent="0.25">
      <c r="C160">
        <v>157</v>
      </c>
      <c r="D160">
        <v>1373.704</v>
      </c>
      <c r="E160">
        <v>824.10979999999995</v>
      </c>
    </row>
    <row r="161" spans="3:5" x14ac:dyDescent="0.25">
      <c r="C161">
        <v>158</v>
      </c>
      <c r="D161">
        <v>1663.346</v>
      </c>
      <c r="E161">
        <v>824.36090000000002</v>
      </c>
    </row>
    <row r="162" spans="3:5" x14ac:dyDescent="0.25">
      <c r="C162">
        <v>159</v>
      </c>
      <c r="D162">
        <v>2089.4209999999998</v>
      </c>
      <c r="E162">
        <v>824.61199999999997</v>
      </c>
    </row>
    <row r="163" spans="3:5" x14ac:dyDescent="0.25">
      <c r="C163">
        <v>160</v>
      </c>
      <c r="D163">
        <v>2734.7620000000002</v>
      </c>
      <c r="E163">
        <v>824.86310000000003</v>
      </c>
    </row>
    <row r="164" spans="3:5" x14ac:dyDescent="0.25">
      <c r="C164">
        <v>161</v>
      </c>
      <c r="D164">
        <v>3826.4810000000002</v>
      </c>
      <c r="E164">
        <v>825.11410000000001</v>
      </c>
    </row>
    <row r="165" spans="3:5" x14ac:dyDescent="0.25">
      <c r="C165">
        <v>162</v>
      </c>
      <c r="D165">
        <v>6165.09</v>
      </c>
      <c r="E165">
        <v>825.36509999999998</v>
      </c>
    </row>
    <row r="166" spans="3:5" x14ac:dyDescent="0.25">
      <c r="C166">
        <v>163</v>
      </c>
      <c r="D166">
        <v>14982.4</v>
      </c>
      <c r="E166">
        <v>825.61599999999999</v>
      </c>
    </row>
    <row r="167" spans="3:5" x14ac:dyDescent="0.25">
      <c r="C167" s="2">
        <v>164</v>
      </c>
      <c r="D167" s="2">
        <v>63165.05</v>
      </c>
      <c r="E167">
        <v>825.86689999999999</v>
      </c>
    </row>
    <row r="168" spans="3:5" x14ac:dyDescent="0.25">
      <c r="C168" s="2">
        <v>165</v>
      </c>
      <c r="D168" s="2">
        <v>150139.1</v>
      </c>
      <c r="E168">
        <v>826.11779999999999</v>
      </c>
    </row>
    <row r="169" spans="3:5" x14ac:dyDescent="0.25">
      <c r="C169" s="2">
        <v>166</v>
      </c>
      <c r="D169" s="2">
        <v>221976.1</v>
      </c>
      <c r="E169">
        <v>826.36860000000001</v>
      </c>
    </row>
    <row r="170" spans="3:5" x14ac:dyDescent="0.25">
      <c r="C170" s="2">
        <v>167</v>
      </c>
      <c r="D170" s="2">
        <v>212292.7</v>
      </c>
      <c r="E170">
        <v>826.61929999999995</v>
      </c>
    </row>
    <row r="171" spans="3:5" x14ac:dyDescent="0.25">
      <c r="C171" s="2">
        <v>168</v>
      </c>
      <c r="D171" s="2">
        <v>123776.9</v>
      </c>
      <c r="E171">
        <v>826.87009999999998</v>
      </c>
    </row>
    <row r="172" spans="3:5" x14ac:dyDescent="0.25">
      <c r="C172" s="2">
        <v>169</v>
      </c>
      <c r="D172" s="2">
        <v>27444.15</v>
      </c>
      <c r="E172">
        <v>827.12080000000003</v>
      </c>
    </row>
    <row r="173" spans="3:5" x14ac:dyDescent="0.25">
      <c r="C173">
        <v>170</v>
      </c>
      <c r="D173">
        <v>6917.8310000000001</v>
      </c>
      <c r="E173">
        <v>827.37139999999999</v>
      </c>
    </row>
    <row r="174" spans="3:5" x14ac:dyDescent="0.25">
      <c r="C174">
        <v>171</v>
      </c>
      <c r="D174">
        <v>3603.2069999999999</v>
      </c>
      <c r="E174">
        <v>827.62199999999996</v>
      </c>
    </row>
    <row r="175" spans="3:5" x14ac:dyDescent="0.25">
      <c r="C175">
        <v>172</v>
      </c>
      <c r="D175">
        <v>2430.5970000000002</v>
      </c>
      <c r="E175">
        <v>827.87260000000003</v>
      </c>
    </row>
    <row r="176" spans="3:5" x14ac:dyDescent="0.25">
      <c r="C176">
        <v>173</v>
      </c>
      <c r="D176">
        <v>1796.7190000000001</v>
      </c>
      <c r="E176">
        <v>828.12310000000002</v>
      </c>
    </row>
    <row r="177" spans="3:5" x14ac:dyDescent="0.25">
      <c r="C177">
        <v>174</v>
      </c>
      <c r="D177">
        <v>1393.548</v>
      </c>
      <c r="E177">
        <v>828.37360000000001</v>
      </c>
    </row>
    <row r="178" spans="3:5" x14ac:dyDescent="0.25">
      <c r="C178">
        <v>175</v>
      </c>
      <c r="D178">
        <v>1116.8869999999999</v>
      </c>
      <c r="E178">
        <v>828.62400000000002</v>
      </c>
    </row>
    <row r="179" spans="3:5" x14ac:dyDescent="0.25">
      <c r="C179">
        <v>176</v>
      </c>
      <c r="D179">
        <v>940.97190000000001</v>
      </c>
      <c r="E179">
        <v>828.87440000000004</v>
      </c>
    </row>
    <row r="180" spans="3:5" x14ac:dyDescent="0.25">
      <c r="C180">
        <v>177</v>
      </c>
      <c r="D180">
        <v>801.69110000000001</v>
      </c>
      <c r="E180">
        <v>829.12480000000005</v>
      </c>
    </row>
    <row r="181" spans="3:5" x14ac:dyDescent="0.25">
      <c r="C181">
        <v>178</v>
      </c>
      <c r="D181">
        <v>703.62339999999995</v>
      </c>
      <c r="E181">
        <v>829.37509999999997</v>
      </c>
    </row>
    <row r="182" spans="3:5" x14ac:dyDescent="0.25">
      <c r="C182">
        <v>179</v>
      </c>
      <c r="D182">
        <v>627.49749999999995</v>
      </c>
      <c r="E182">
        <v>829.62540000000001</v>
      </c>
    </row>
    <row r="183" spans="3:5" x14ac:dyDescent="0.25">
      <c r="C183">
        <v>180</v>
      </c>
      <c r="D183">
        <v>574.83920000000001</v>
      </c>
      <c r="E183">
        <v>829.87559999999996</v>
      </c>
    </row>
    <row r="184" spans="3:5" x14ac:dyDescent="0.25">
      <c r="C184">
        <v>181</v>
      </c>
      <c r="D184">
        <v>531.14819999999997</v>
      </c>
      <c r="E184">
        <v>830.12580000000003</v>
      </c>
    </row>
    <row r="185" spans="3:5" x14ac:dyDescent="0.25">
      <c r="C185">
        <v>182</v>
      </c>
      <c r="D185">
        <v>490.12849999999997</v>
      </c>
      <c r="E185">
        <v>830.37599999999998</v>
      </c>
    </row>
    <row r="186" spans="3:5" x14ac:dyDescent="0.25">
      <c r="C186">
        <v>183</v>
      </c>
      <c r="D186">
        <v>471.81259999999997</v>
      </c>
      <c r="E186">
        <v>830.62609999999995</v>
      </c>
    </row>
    <row r="187" spans="3:5" x14ac:dyDescent="0.25">
      <c r="C187">
        <v>184</v>
      </c>
      <c r="D187">
        <v>441.47710000000001</v>
      </c>
      <c r="E187">
        <v>830.87620000000004</v>
      </c>
    </row>
    <row r="188" spans="3:5" x14ac:dyDescent="0.25">
      <c r="C188">
        <v>185</v>
      </c>
      <c r="D188">
        <v>405.41829999999999</v>
      </c>
      <c r="E188">
        <v>831.12620000000004</v>
      </c>
    </row>
    <row r="189" spans="3:5" x14ac:dyDescent="0.25">
      <c r="C189">
        <v>186</v>
      </c>
      <c r="D189">
        <v>386.91180000000003</v>
      </c>
      <c r="E189">
        <v>831.37620000000004</v>
      </c>
    </row>
    <row r="190" spans="3:5" x14ac:dyDescent="0.25">
      <c r="C190">
        <v>187</v>
      </c>
      <c r="D190">
        <v>372.4119</v>
      </c>
      <c r="E190">
        <v>831.62609999999995</v>
      </c>
    </row>
    <row r="191" spans="3:5" x14ac:dyDescent="0.25">
      <c r="C191">
        <v>188</v>
      </c>
      <c r="D191">
        <v>354.09629999999999</v>
      </c>
      <c r="E191">
        <v>831.87599999999998</v>
      </c>
    </row>
    <row r="192" spans="3:5" x14ac:dyDescent="0.25">
      <c r="C192">
        <v>189</v>
      </c>
      <c r="D192">
        <v>343.41230000000002</v>
      </c>
      <c r="E192">
        <v>832.1259</v>
      </c>
    </row>
    <row r="193" spans="3:5" x14ac:dyDescent="0.25">
      <c r="C193">
        <v>190</v>
      </c>
      <c r="D193">
        <v>340.35969999999998</v>
      </c>
      <c r="E193">
        <v>832.37570000000005</v>
      </c>
    </row>
    <row r="194" spans="3:5" x14ac:dyDescent="0.25">
      <c r="C194">
        <v>191</v>
      </c>
      <c r="D194">
        <v>333.10980000000001</v>
      </c>
      <c r="E194">
        <v>832.62549999999999</v>
      </c>
    </row>
    <row r="195" spans="3:5" x14ac:dyDescent="0.25">
      <c r="C195">
        <v>192</v>
      </c>
      <c r="D195">
        <v>332.72829999999999</v>
      </c>
      <c r="E195">
        <v>832.87519999999995</v>
      </c>
    </row>
    <row r="196" spans="3:5" x14ac:dyDescent="0.25">
      <c r="C196">
        <v>193</v>
      </c>
      <c r="D196">
        <v>341.88600000000002</v>
      </c>
      <c r="E196">
        <v>833.12490000000003</v>
      </c>
    </row>
    <row r="197" spans="3:5" x14ac:dyDescent="0.25">
      <c r="C197">
        <v>194</v>
      </c>
      <c r="D197">
        <v>351.23439999999999</v>
      </c>
      <c r="E197">
        <v>833.37459999999999</v>
      </c>
    </row>
    <row r="198" spans="3:5" x14ac:dyDescent="0.25">
      <c r="C198">
        <v>195</v>
      </c>
      <c r="D198">
        <v>364.78050000000002</v>
      </c>
      <c r="E198">
        <v>833.62419999999997</v>
      </c>
    </row>
    <row r="199" spans="3:5" x14ac:dyDescent="0.25">
      <c r="C199">
        <v>196</v>
      </c>
      <c r="D199">
        <v>382.71440000000001</v>
      </c>
      <c r="E199">
        <v>833.87369999999999</v>
      </c>
    </row>
    <row r="200" spans="3:5" x14ac:dyDescent="0.25">
      <c r="C200">
        <v>197</v>
      </c>
      <c r="D200">
        <v>387.10270000000003</v>
      </c>
      <c r="E200">
        <v>834.12329999999997</v>
      </c>
    </row>
    <row r="201" spans="3:5" x14ac:dyDescent="0.25">
      <c r="C201">
        <v>198</v>
      </c>
      <c r="D201">
        <v>400.267</v>
      </c>
      <c r="E201">
        <v>834.37279999999998</v>
      </c>
    </row>
    <row r="202" spans="3:5" x14ac:dyDescent="0.25">
      <c r="C202">
        <v>199</v>
      </c>
      <c r="D202">
        <v>417.43779999999998</v>
      </c>
      <c r="E202">
        <v>834.62220000000002</v>
      </c>
    </row>
    <row r="203" spans="3:5" x14ac:dyDescent="0.25">
      <c r="C203">
        <v>200</v>
      </c>
      <c r="D203">
        <v>432.70100000000002</v>
      </c>
      <c r="E203">
        <v>834.87159999999994</v>
      </c>
    </row>
    <row r="204" spans="3:5" x14ac:dyDescent="0.25">
      <c r="C204">
        <v>201</v>
      </c>
      <c r="D204">
        <v>478.87180000000001</v>
      </c>
      <c r="E204">
        <v>835.12099999999998</v>
      </c>
    </row>
    <row r="205" spans="3:5" x14ac:dyDescent="0.25">
      <c r="C205">
        <v>202</v>
      </c>
      <c r="D205">
        <v>544.31280000000004</v>
      </c>
      <c r="E205">
        <v>835.37030000000004</v>
      </c>
    </row>
    <row r="206" spans="3:5" x14ac:dyDescent="0.25">
      <c r="C206">
        <v>203</v>
      </c>
      <c r="D206">
        <v>608.03660000000002</v>
      </c>
      <c r="E206">
        <v>835.61959999999999</v>
      </c>
    </row>
    <row r="207" spans="3:5" x14ac:dyDescent="0.25">
      <c r="C207">
        <v>204</v>
      </c>
      <c r="D207">
        <v>643.52390000000003</v>
      </c>
      <c r="E207">
        <v>835.86879999999996</v>
      </c>
    </row>
    <row r="208" spans="3:5" x14ac:dyDescent="0.25">
      <c r="C208">
        <v>205</v>
      </c>
      <c r="D208">
        <v>686.07060000000001</v>
      </c>
      <c r="E208">
        <v>836.11800000000005</v>
      </c>
    </row>
    <row r="209" spans="3:5" x14ac:dyDescent="0.25">
      <c r="C209">
        <v>206</v>
      </c>
      <c r="D209">
        <v>742.35469999999998</v>
      </c>
      <c r="E209">
        <v>836.36720000000003</v>
      </c>
    </row>
    <row r="210" spans="3:5" x14ac:dyDescent="0.25">
      <c r="C210">
        <v>207</v>
      </c>
      <c r="D210">
        <v>795.01319999999998</v>
      </c>
      <c r="E210">
        <v>836.61630000000002</v>
      </c>
    </row>
    <row r="211" spans="3:5" x14ac:dyDescent="0.25">
      <c r="C211">
        <v>208</v>
      </c>
      <c r="D211">
        <v>864.27200000000005</v>
      </c>
      <c r="E211">
        <v>836.86540000000002</v>
      </c>
    </row>
    <row r="212" spans="3:5" x14ac:dyDescent="0.25">
      <c r="C212">
        <v>209</v>
      </c>
      <c r="D212">
        <v>969.97299999999996</v>
      </c>
      <c r="E212">
        <v>837.11440000000005</v>
      </c>
    </row>
    <row r="213" spans="3:5" x14ac:dyDescent="0.25">
      <c r="C213">
        <v>210</v>
      </c>
      <c r="D213">
        <v>1077.7729999999999</v>
      </c>
      <c r="E213">
        <v>837.36339999999996</v>
      </c>
    </row>
    <row r="214" spans="3:5" x14ac:dyDescent="0.25">
      <c r="C214">
        <v>211</v>
      </c>
      <c r="D214">
        <v>1169.548</v>
      </c>
      <c r="E214">
        <v>837.6123</v>
      </c>
    </row>
    <row r="215" spans="3:5" x14ac:dyDescent="0.25">
      <c r="C215">
        <v>212</v>
      </c>
      <c r="D215">
        <v>1305.97</v>
      </c>
      <c r="E215">
        <v>837.86120000000005</v>
      </c>
    </row>
    <row r="216" spans="3:5" x14ac:dyDescent="0.25">
      <c r="C216">
        <v>213</v>
      </c>
      <c r="D216">
        <v>1465.0989999999999</v>
      </c>
      <c r="E216">
        <v>838.11009999999999</v>
      </c>
    </row>
    <row r="217" spans="3:5" x14ac:dyDescent="0.25">
      <c r="C217">
        <v>214</v>
      </c>
      <c r="D217">
        <v>1685.67</v>
      </c>
      <c r="E217">
        <v>838.35889999999995</v>
      </c>
    </row>
    <row r="218" spans="3:5" x14ac:dyDescent="0.25">
      <c r="C218">
        <v>215</v>
      </c>
      <c r="D218">
        <v>1942.306</v>
      </c>
      <c r="E218">
        <v>838.60770000000002</v>
      </c>
    </row>
    <row r="219" spans="3:5" x14ac:dyDescent="0.25">
      <c r="C219">
        <v>216</v>
      </c>
      <c r="D219">
        <v>2247.9870000000001</v>
      </c>
      <c r="E219">
        <v>838.85640000000001</v>
      </c>
    </row>
    <row r="220" spans="3:5" x14ac:dyDescent="0.25">
      <c r="C220">
        <v>217</v>
      </c>
      <c r="D220">
        <v>2728.2739999999999</v>
      </c>
      <c r="E220">
        <v>839.10509999999999</v>
      </c>
    </row>
    <row r="221" spans="3:5" x14ac:dyDescent="0.25">
      <c r="C221">
        <v>218</v>
      </c>
      <c r="D221">
        <v>3464.4740000000002</v>
      </c>
      <c r="E221">
        <v>839.35379999999998</v>
      </c>
    </row>
    <row r="222" spans="3:5" x14ac:dyDescent="0.25">
      <c r="C222">
        <v>219</v>
      </c>
      <c r="D222">
        <v>4720.17</v>
      </c>
      <c r="E222">
        <v>839.60239999999999</v>
      </c>
    </row>
    <row r="223" spans="3:5" x14ac:dyDescent="0.25">
      <c r="C223">
        <v>220</v>
      </c>
      <c r="D223">
        <v>7530.8850000000002</v>
      </c>
      <c r="E223">
        <v>839.851</v>
      </c>
    </row>
    <row r="224" spans="3:5" x14ac:dyDescent="0.25">
      <c r="C224" s="2">
        <v>221</v>
      </c>
      <c r="D224" s="2">
        <v>20587.98</v>
      </c>
      <c r="E224">
        <v>840.09950000000003</v>
      </c>
    </row>
    <row r="225" spans="3:5" x14ac:dyDescent="0.25">
      <c r="C225" s="2">
        <v>222</v>
      </c>
      <c r="D225" s="2">
        <v>80055.600000000006</v>
      </c>
      <c r="E225">
        <v>840.34799999999996</v>
      </c>
    </row>
    <row r="226" spans="3:5" x14ac:dyDescent="0.25">
      <c r="C226" s="2">
        <v>223</v>
      </c>
      <c r="D226" s="2">
        <v>150215.79999999999</v>
      </c>
      <c r="E226">
        <v>840.59640000000002</v>
      </c>
    </row>
    <row r="227" spans="3:5" x14ac:dyDescent="0.25">
      <c r="C227" s="2">
        <v>224</v>
      </c>
      <c r="D227" s="2">
        <v>185438</v>
      </c>
      <c r="E227">
        <v>840.84479999999996</v>
      </c>
    </row>
    <row r="228" spans="3:5" x14ac:dyDescent="0.25">
      <c r="C228" s="2">
        <v>225</v>
      </c>
      <c r="D228" s="2">
        <v>148368.5</v>
      </c>
      <c r="E228">
        <v>841.09320000000002</v>
      </c>
    </row>
    <row r="229" spans="3:5" x14ac:dyDescent="0.25">
      <c r="C229" s="2">
        <v>226</v>
      </c>
      <c r="D229" s="2">
        <v>75767.710000000006</v>
      </c>
      <c r="E229">
        <v>841.3415</v>
      </c>
    </row>
    <row r="230" spans="3:5" x14ac:dyDescent="0.25">
      <c r="C230" s="2">
        <v>227</v>
      </c>
      <c r="D230" s="2">
        <v>25615.439999999999</v>
      </c>
      <c r="E230">
        <v>841.58979999999997</v>
      </c>
    </row>
    <row r="231" spans="3:5" x14ac:dyDescent="0.25">
      <c r="C231" s="2">
        <v>228</v>
      </c>
      <c r="D231" s="2">
        <v>53046.1</v>
      </c>
      <c r="E231">
        <v>841.83799999999997</v>
      </c>
    </row>
    <row r="232" spans="3:5" x14ac:dyDescent="0.25">
      <c r="C232" s="2">
        <v>229</v>
      </c>
      <c r="D232" s="2">
        <v>160705.4</v>
      </c>
      <c r="E232">
        <v>842.08619999999996</v>
      </c>
    </row>
    <row r="233" spans="3:5" x14ac:dyDescent="0.25">
      <c r="C233" s="2">
        <v>230</v>
      </c>
      <c r="D233" s="2">
        <v>252469.8</v>
      </c>
      <c r="E233">
        <v>842.33439999999996</v>
      </c>
    </row>
    <row r="234" spans="3:5" x14ac:dyDescent="0.25">
      <c r="C234" s="2">
        <v>231</v>
      </c>
      <c r="D234" s="2">
        <v>254315.5</v>
      </c>
      <c r="E234">
        <v>842.58249999999998</v>
      </c>
    </row>
    <row r="235" spans="3:5" x14ac:dyDescent="0.25">
      <c r="C235" s="2">
        <v>232</v>
      </c>
      <c r="D235" s="2">
        <v>172099.4</v>
      </c>
      <c r="E235">
        <v>842.83050000000003</v>
      </c>
    </row>
    <row r="236" spans="3:5" x14ac:dyDescent="0.25">
      <c r="C236">
        <v>233</v>
      </c>
      <c r="D236">
        <v>59929.18</v>
      </c>
      <c r="E236">
        <v>843.07860000000005</v>
      </c>
    </row>
    <row r="237" spans="3:5" x14ac:dyDescent="0.25">
      <c r="C237">
        <v>234</v>
      </c>
      <c r="D237">
        <v>12345.62</v>
      </c>
      <c r="E237">
        <v>843.32659999999998</v>
      </c>
    </row>
    <row r="238" spans="3:5" x14ac:dyDescent="0.25">
      <c r="C238">
        <v>235</v>
      </c>
      <c r="D238">
        <v>5551.1170000000002</v>
      </c>
      <c r="E238">
        <v>843.57449999999994</v>
      </c>
    </row>
    <row r="239" spans="3:5" x14ac:dyDescent="0.25">
      <c r="C239">
        <v>236</v>
      </c>
      <c r="D239">
        <v>3515.0439999999999</v>
      </c>
      <c r="E239">
        <v>843.82240000000002</v>
      </c>
    </row>
    <row r="240" spans="3:5" x14ac:dyDescent="0.25">
      <c r="C240">
        <v>237</v>
      </c>
      <c r="D240">
        <v>2528.105</v>
      </c>
      <c r="E240">
        <v>844.07029999999997</v>
      </c>
    </row>
    <row r="241" spans="3:5" x14ac:dyDescent="0.25">
      <c r="C241">
        <v>238</v>
      </c>
      <c r="D241">
        <v>1940.78</v>
      </c>
      <c r="E241">
        <v>844.31809999999996</v>
      </c>
    </row>
    <row r="242" spans="3:5" x14ac:dyDescent="0.25">
      <c r="C242">
        <v>239</v>
      </c>
      <c r="D242">
        <v>1574.8109999999999</v>
      </c>
      <c r="E242">
        <v>844.56590000000006</v>
      </c>
    </row>
    <row r="243" spans="3:5" x14ac:dyDescent="0.25">
      <c r="C243">
        <v>240</v>
      </c>
      <c r="D243">
        <v>1310.3579999999999</v>
      </c>
      <c r="E243">
        <v>844.81359999999995</v>
      </c>
    </row>
    <row r="244" spans="3:5" x14ac:dyDescent="0.25">
      <c r="C244">
        <v>241</v>
      </c>
      <c r="D244">
        <v>1139.4010000000001</v>
      </c>
      <c r="E244">
        <v>845.06129999999996</v>
      </c>
    </row>
    <row r="245" spans="3:5" x14ac:dyDescent="0.25">
      <c r="C245">
        <v>242</v>
      </c>
      <c r="D245">
        <v>1002.79</v>
      </c>
      <c r="E245">
        <v>845.30889999999999</v>
      </c>
    </row>
    <row r="246" spans="3:5" x14ac:dyDescent="0.25">
      <c r="C246">
        <v>243</v>
      </c>
      <c r="D246">
        <v>895.5625</v>
      </c>
      <c r="E246">
        <v>845.55650000000003</v>
      </c>
    </row>
    <row r="247" spans="3:5" x14ac:dyDescent="0.25">
      <c r="C247">
        <v>244</v>
      </c>
      <c r="D247">
        <v>813.32939999999996</v>
      </c>
      <c r="E247">
        <v>845.80409999999995</v>
      </c>
    </row>
    <row r="248" spans="3:5" x14ac:dyDescent="0.25">
      <c r="C248">
        <v>245</v>
      </c>
      <c r="D248">
        <v>745.97950000000003</v>
      </c>
      <c r="E248">
        <v>846.05160000000001</v>
      </c>
    </row>
    <row r="249" spans="3:5" x14ac:dyDescent="0.25">
      <c r="C249">
        <v>246</v>
      </c>
      <c r="D249">
        <v>698.09059999999999</v>
      </c>
      <c r="E249">
        <v>846.29909999999995</v>
      </c>
    </row>
    <row r="250" spans="3:5" x14ac:dyDescent="0.25">
      <c r="C250">
        <v>247</v>
      </c>
      <c r="D250">
        <v>656.87950000000001</v>
      </c>
      <c r="E250">
        <v>846.54650000000004</v>
      </c>
    </row>
    <row r="251" spans="3:5" x14ac:dyDescent="0.25">
      <c r="C251">
        <v>248</v>
      </c>
      <c r="D251">
        <v>643.71469999999999</v>
      </c>
      <c r="E251">
        <v>846.79390000000001</v>
      </c>
    </row>
    <row r="252" spans="3:5" x14ac:dyDescent="0.25">
      <c r="C252">
        <v>249</v>
      </c>
      <c r="D252">
        <v>635.31989999999996</v>
      </c>
      <c r="E252">
        <v>847.04129999999998</v>
      </c>
    </row>
    <row r="253" spans="3:5" x14ac:dyDescent="0.25">
      <c r="C253">
        <v>250</v>
      </c>
      <c r="D253">
        <v>616.62239999999997</v>
      </c>
      <c r="E253">
        <v>847.28859999999997</v>
      </c>
    </row>
    <row r="254" spans="3:5" x14ac:dyDescent="0.25">
      <c r="C254">
        <v>251</v>
      </c>
      <c r="D254">
        <v>613.95129999999995</v>
      </c>
      <c r="E254">
        <v>847.53589999999997</v>
      </c>
    </row>
    <row r="255" spans="3:5" x14ac:dyDescent="0.25">
      <c r="C255">
        <v>252</v>
      </c>
      <c r="D255">
        <v>609.56359999999995</v>
      </c>
      <c r="E255">
        <v>847.78309999999999</v>
      </c>
    </row>
    <row r="256" spans="3:5" x14ac:dyDescent="0.25">
      <c r="C256">
        <v>253</v>
      </c>
      <c r="D256">
        <v>607.08270000000005</v>
      </c>
      <c r="E256">
        <v>848.03030000000001</v>
      </c>
    </row>
    <row r="257" spans="3:5" x14ac:dyDescent="0.25">
      <c r="C257">
        <v>254</v>
      </c>
      <c r="D257">
        <v>609.94489999999996</v>
      </c>
      <c r="E257">
        <v>848.27739999999994</v>
      </c>
    </row>
    <row r="258" spans="3:5" x14ac:dyDescent="0.25">
      <c r="C258">
        <v>255</v>
      </c>
      <c r="D258">
        <v>630.74099999999999</v>
      </c>
      <c r="E258">
        <v>848.52449999999999</v>
      </c>
    </row>
    <row r="259" spans="3:5" x14ac:dyDescent="0.25">
      <c r="C259">
        <v>256</v>
      </c>
      <c r="D259">
        <v>662.60339999999997</v>
      </c>
      <c r="E259">
        <v>848.77160000000003</v>
      </c>
    </row>
    <row r="260" spans="3:5" x14ac:dyDescent="0.25">
      <c r="C260">
        <v>257</v>
      </c>
      <c r="D260">
        <v>692.7482</v>
      </c>
      <c r="E260">
        <v>849.01859999999999</v>
      </c>
    </row>
    <row r="261" spans="3:5" x14ac:dyDescent="0.25">
      <c r="C261">
        <v>258</v>
      </c>
      <c r="D261">
        <v>740.63720000000001</v>
      </c>
      <c r="E261">
        <v>849.26559999999995</v>
      </c>
    </row>
    <row r="262" spans="3:5" x14ac:dyDescent="0.25">
      <c r="C262">
        <v>259</v>
      </c>
      <c r="D262">
        <v>783.94770000000005</v>
      </c>
      <c r="E262">
        <v>849.51250000000005</v>
      </c>
    </row>
    <row r="263" spans="3:5" x14ac:dyDescent="0.25">
      <c r="C263">
        <v>260</v>
      </c>
      <c r="D263">
        <v>863.69970000000001</v>
      </c>
      <c r="E263">
        <v>849.75940000000003</v>
      </c>
    </row>
    <row r="264" spans="3:5" x14ac:dyDescent="0.25">
      <c r="C264">
        <v>261</v>
      </c>
      <c r="D264">
        <v>959.86040000000003</v>
      </c>
      <c r="E264">
        <v>850.00630000000001</v>
      </c>
    </row>
    <row r="265" spans="3:5" x14ac:dyDescent="0.25">
      <c r="C265">
        <v>262</v>
      </c>
      <c r="D265">
        <v>1133.6780000000001</v>
      </c>
      <c r="E265">
        <v>850.25310000000002</v>
      </c>
    </row>
    <row r="266" spans="3:5" x14ac:dyDescent="0.25">
      <c r="C266">
        <v>263</v>
      </c>
      <c r="D266">
        <v>1399.8440000000001</v>
      </c>
      <c r="E266">
        <v>850.49980000000005</v>
      </c>
    </row>
    <row r="267" spans="3:5" x14ac:dyDescent="0.25">
      <c r="C267">
        <v>264</v>
      </c>
      <c r="D267">
        <v>1801.8710000000001</v>
      </c>
      <c r="E267">
        <v>850.74659999999994</v>
      </c>
    </row>
    <row r="268" spans="3:5" x14ac:dyDescent="0.25">
      <c r="C268" s="2">
        <v>265</v>
      </c>
      <c r="D268" s="2">
        <v>2522.5720000000001</v>
      </c>
      <c r="E268">
        <v>850.9932</v>
      </c>
    </row>
    <row r="269" spans="3:5" x14ac:dyDescent="0.25">
      <c r="C269" s="2">
        <v>266</v>
      </c>
      <c r="D269" s="2">
        <v>4333.1480000000001</v>
      </c>
      <c r="E269">
        <v>851.23990000000003</v>
      </c>
    </row>
    <row r="270" spans="3:5" x14ac:dyDescent="0.25">
      <c r="C270" s="2">
        <v>267</v>
      </c>
      <c r="D270" s="2">
        <v>14428.05</v>
      </c>
      <c r="E270">
        <v>851.48649999999998</v>
      </c>
    </row>
    <row r="271" spans="3:5" x14ac:dyDescent="0.25">
      <c r="C271" s="2">
        <v>268</v>
      </c>
      <c r="D271" s="2">
        <v>54312.69</v>
      </c>
      <c r="E271">
        <v>851.73299999999995</v>
      </c>
    </row>
    <row r="272" spans="3:5" x14ac:dyDescent="0.25">
      <c r="C272" s="2">
        <v>269</v>
      </c>
      <c r="D272" s="2">
        <v>93366.71</v>
      </c>
      <c r="E272">
        <v>851.97950000000003</v>
      </c>
    </row>
    <row r="273" spans="3:5" x14ac:dyDescent="0.25">
      <c r="C273" s="2">
        <v>270</v>
      </c>
      <c r="D273" s="2">
        <v>101287.4</v>
      </c>
      <c r="E273">
        <v>852.226</v>
      </c>
    </row>
    <row r="274" spans="3:5" x14ac:dyDescent="0.25">
      <c r="C274" s="2">
        <v>271</v>
      </c>
      <c r="D274" s="2">
        <v>72702.990000000005</v>
      </c>
      <c r="E274">
        <v>852.47239999999999</v>
      </c>
    </row>
    <row r="275" spans="3:5" x14ac:dyDescent="0.25">
      <c r="C275" s="2">
        <v>272</v>
      </c>
      <c r="D275" s="2">
        <v>32688.53</v>
      </c>
      <c r="E275">
        <v>852.71879999999999</v>
      </c>
    </row>
    <row r="276" spans="3:5" x14ac:dyDescent="0.25">
      <c r="C276" s="2">
        <v>273</v>
      </c>
      <c r="D276" s="2">
        <v>7546.5370000000003</v>
      </c>
      <c r="E276">
        <v>852.96519999999998</v>
      </c>
    </row>
    <row r="277" spans="3:5" x14ac:dyDescent="0.25">
      <c r="C277">
        <v>274</v>
      </c>
      <c r="D277">
        <v>2932.4520000000002</v>
      </c>
      <c r="E277">
        <v>853.2115</v>
      </c>
    </row>
    <row r="278" spans="3:5" x14ac:dyDescent="0.25">
      <c r="C278">
        <v>275</v>
      </c>
      <c r="D278">
        <v>1741.9580000000001</v>
      </c>
      <c r="E278">
        <v>853.45770000000005</v>
      </c>
    </row>
    <row r="279" spans="3:5" x14ac:dyDescent="0.25">
      <c r="C279">
        <v>276</v>
      </c>
      <c r="D279">
        <v>1220.873</v>
      </c>
      <c r="E279">
        <v>853.70389999999998</v>
      </c>
    </row>
    <row r="280" spans="3:5" x14ac:dyDescent="0.25">
      <c r="C280">
        <v>277</v>
      </c>
      <c r="D280">
        <v>932.38589999999999</v>
      </c>
      <c r="E280">
        <v>853.95010000000002</v>
      </c>
    </row>
    <row r="281" spans="3:5" x14ac:dyDescent="0.25">
      <c r="C281">
        <v>278</v>
      </c>
      <c r="D281">
        <v>743.30840000000001</v>
      </c>
      <c r="E281">
        <v>854.19619999999998</v>
      </c>
    </row>
    <row r="282" spans="3:5" x14ac:dyDescent="0.25">
      <c r="C282">
        <v>279</v>
      </c>
      <c r="D282">
        <v>607.65509999999995</v>
      </c>
      <c r="E282">
        <v>854.44230000000005</v>
      </c>
    </row>
    <row r="283" spans="3:5" x14ac:dyDescent="0.25">
      <c r="C283">
        <v>280</v>
      </c>
      <c r="D283">
        <v>509.58890000000002</v>
      </c>
      <c r="E283">
        <v>854.6884</v>
      </c>
    </row>
    <row r="284" spans="3:5" x14ac:dyDescent="0.25">
      <c r="C284">
        <v>281</v>
      </c>
      <c r="D284">
        <v>445.10239999999999</v>
      </c>
      <c r="E284">
        <v>854.93439999999998</v>
      </c>
    </row>
    <row r="285" spans="3:5" x14ac:dyDescent="0.25">
      <c r="C285">
        <v>282</v>
      </c>
      <c r="D285">
        <v>397.02339999999998</v>
      </c>
      <c r="E285">
        <v>855.18029999999999</v>
      </c>
    </row>
    <row r="286" spans="3:5" x14ac:dyDescent="0.25">
      <c r="C286">
        <v>283</v>
      </c>
      <c r="D286">
        <v>356.38569999999999</v>
      </c>
      <c r="E286">
        <v>855.42629999999997</v>
      </c>
    </row>
    <row r="287" spans="3:5" x14ac:dyDescent="0.25">
      <c r="C287">
        <v>284</v>
      </c>
      <c r="D287">
        <v>331.01089999999999</v>
      </c>
      <c r="E287">
        <v>855.6721</v>
      </c>
    </row>
    <row r="288" spans="3:5" x14ac:dyDescent="0.25">
      <c r="C288">
        <v>285</v>
      </c>
      <c r="D288">
        <v>299.72199999999998</v>
      </c>
      <c r="E288">
        <v>855.91800000000001</v>
      </c>
    </row>
    <row r="289" spans="3:5" x14ac:dyDescent="0.25">
      <c r="C289">
        <v>286</v>
      </c>
      <c r="D289">
        <v>288.46550000000002</v>
      </c>
      <c r="E289">
        <v>856.16380000000004</v>
      </c>
    </row>
    <row r="290" spans="3:5" x14ac:dyDescent="0.25">
      <c r="C290">
        <v>287</v>
      </c>
      <c r="D290">
        <v>263.09100000000001</v>
      </c>
      <c r="E290">
        <v>856.40949999999998</v>
      </c>
    </row>
    <row r="291" spans="3:5" x14ac:dyDescent="0.25">
      <c r="C291">
        <v>288</v>
      </c>
      <c r="D291">
        <v>258.32130000000001</v>
      </c>
      <c r="E291">
        <v>856.65520000000004</v>
      </c>
    </row>
    <row r="292" spans="3:5" x14ac:dyDescent="0.25">
      <c r="C292">
        <v>289</v>
      </c>
      <c r="D292">
        <v>240.1968</v>
      </c>
      <c r="E292">
        <v>856.90089999999998</v>
      </c>
    </row>
    <row r="293" spans="3:5" x14ac:dyDescent="0.25">
      <c r="C293">
        <v>290</v>
      </c>
      <c r="D293">
        <v>231.03919999999999</v>
      </c>
      <c r="E293">
        <v>857.14649999999995</v>
      </c>
    </row>
    <row r="294" spans="3:5" x14ac:dyDescent="0.25">
      <c r="C294">
        <v>291</v>
      </c>
      <c r="D294">
        <v>226.46010000000001</v>
      </c>
      <c r="E294">
        <v>857.39210000000003</v>
      </c>
    </row>
    <row r="295" spans="3:5" x14ac:dyDescent="0.25">
      <c r="C295">
        <v>292</v>
      </c>
      <c r="D295">
        <v>215.2038</v>
      </c>
      <c r="E295">
        <v>857.63760000000002</v>
      </c>
    </row>
    <row r="296" spans="3:5" x14ac:dyDescent="0.25">
      <c r="C296">
        <v>293</v>
      </c>
      <c r="D296">
        <v>206.61850000000001</v>
      </c>
      <c r="E296">
        <v>857.88310000000001</v>
      </c>
    </row>
    <row r="297" spans="3:5" x14ac:dyDescent="0.25">
      <c r="C297">
        <v>294</v>
      </c>
      <c r="D297">
        <v>204.9015</v>
      </c>
      <c r="E297">
        <v>858.12860000000001</v>
      </c>
    </row>
    <row r="298" spans="3:5" x14ac:dyDescent="0.25">
      <c r="C298">
        <v>295</v>
      </c>
      <c r="D298">
        <v>193.83590000000001</v>
      </c>
      <c r="E298">
        <v>858.37400000000002</v>
      </c>
    </row>
    <row r="299" spans="3:5" x14ac:dyDescent="0.25">
      <c r="C299">
        <v>296</v>
      </c>
      <c r="D299">
        <v>182.19820000000001</v>
      </c>
      <c r="E299">
        <v>858.61929999999995</v>
      </c>
    </row>
    <row r="300" spans="3:5" x14ac:dyDescent="0.25">
      <c r="C300">
        <v>297</v>
      </c>
      <c r="D300">
        <v>181.4349</v>
      </c>
      <c r="E300">
        <v>858.86469999999997</v>
      </c>
    </row>
    <row r="301" spans="3:5" x14ac:dyDescent="0.25">
      <c r="C301">
        <v>298</v>
      </c>
      <c r="D301">
        <v>176.47450000000001</v>
      </c>
      <c r="E301">
        <v>859.10990000000004</v>
      </c>
    </row>
    <row r="302" spans="3:5" x14ac:dyDescent="0.25">
      <c r="C302">
        <v>299</v>
      </c>
      <c r="D302">
        <v>172.65889999999999</v>
      </c>
      <c r="E302">
        <v>859.35519999999997</v>
      </c>
    </row>
    <row r="303" spans="3:5" x14ac:dyDescent="0.25">
      <c r="C303">
        <v>300</v>
      </c>
      <c r="D303">
        <v>174.5667</v>
      </c>
      <c r="E303">
        <v>859.60040000000004</v>
      </c>
    </row>
    <row r="304" spans="3:5" x14ac:dyDescent="0.25">
      <c r="C304">
        <v>301</v>
      </c>
      <c r="D304">
        <v>180.67179999999999</v>
      </c>
      <c r="E304">
        <v>859.84550000000002</v>
      </c>
    </row>
    <row r="305" spans="3:5" x14ac:dyDescent="0.25">
      <c r="C305">
        <v>302</v>
      </c>
      <c r="D305">
        <v>225.31540000000001</v>
      </c>
      <c r="E305">
        <v>860.09059999999999</v>
      </c>
    </row>
    <row r="306" spans="3:5" x14ac:dyDescent="0.25">
      <c r="C306">
        <v>303</v>
      </c>
      <c r="D306">
        <v>288.27480000000003</v>
      </c>
      <c r="E306">
        <v>860.33569999999997</v>
      </c>
    </row>
    <row r="307" spans="3:5" x14ac:dyDescent="0.25">
      <c r="C307">
        <v>304</v>
      </c>
      <c r="D307">
        <v>317.46530000000001</v>
      </c>
      <c r="E307">
        <v>860.58069999999998</v>
      </c>
    </row>
    <row r="308" spans="3:5" x14ac:dyDescent="0.25">
      <c r="C308">
        <v>305</v>
      </c>
      <c r="D308">
        <v>284.45909999999998</v>
      </c>
      <c r="E308">
        <v>860.82569999999998</v>
      </c>
    </row>
    <row r="309" spans="3:5" x14ac:dyDescent="0.25">
      <c r="C309">
        <v>306</v>
      </c>
      <c r="D309">
        <v>234.85480000000001</v>
      </c>
      <c r="E309">
        <v>861.07069999999999</v>
      </c>
    </row>
    <row r="310" spans="3:5" x14ac:dyDescent="0.25">
      <c r="C310">
        <v>307</v>
      </c>
      <c r="D310">
        <v>180.0994</v>
      </c>
      <c r="E310">
        <v>861.31560000000002</v>
      </c>
    </row>
    <row r="311" spans="3:5" x14ac:dyDescent="0.25">
      <c r="C311">
        <v>308</v>
      </c>
      <c r="D311">
        <v>189.25710000000001</v>
      </c>
      <c r="E311">
        <v>861.56039999999996</v>
      </c>
    </row>
    <row r="312" spans="3:5" x14ac:dyDescent="0.25">
      <c r="C312">
        <v>309</v>
      </c>
      <c r="D312">
        <v>229.322</v>
      </c>
      <c r="E312">
        <v>861.80520000000001</v>
      </c>
    </row>
    <row r="313" spans="3:5" x14ac:dyDescent="0.25">
      <c r="C313">
        <v>310</v>
      </c>
      <c r="D313">
        <v>258.51220000000001</v>
      </c>
      <c r="E313">
        <v>862.05</v>
      </c>
    </row>
    <row r="314" spans="3:5" x14ac:dyDescent="0.25">
      <c r="C314">
        <v>311</v>
      </c>
      <c r="D314">
        <v>225.8879</v>
      </c>
      <c r="E314">
        <v>862.29470000000003</v>
      </c>
    </row>
    <row r="315" spans="3:5" x14ac:dyDescent="0.25">
      <c r="C315">
        <v>312</v>
      </c>
      <c r="D315">
        <v>201.65809999999999</v>
      </c>
      <c r="E315">
        <v>862.5394</v>
      </c>
    </row>
    <row r="316" spans="3:5" x14ac:dyDescent="0.25">
      <c r="C316">
        <v>313</v>
      </c>
      <c r="D316">
        <v>175.5206</v>
      </c>
      <c r="E316">
        <v>862.78409999999997</v>
      </c>
    </row>
    <row r="317" spans="3:5" x14ac:dyDescent="0.25">
      <c r="C317">
        <v>314</v>
      </c>
      <c r="D317">
        <v>164.83670000000001</v>
      </c>
      <c r="E317">
        <v>863.02869999999996</v>
      </c>
    </row>
    <row r="318" spans="3:5" x14ac:dyDescent="0.25">
      <c r="C318">
        <v>315</v>
      </c>
      <c r="D318">
        <v>169.22460000000001</v>
      </c>
      <c r="E318">
        <v>863.27319999999997</v>
      </c>
    </row>
    <row r="319" spans="3:5" x14ac:dyDescent="0.25">
      <c r="C319">
        <v>316</v>
      </c>
      <c r="D319">
        <v>173.99430000000001</v>
      </c>
      <c r="E319">
        <v>863.51769999999999</v>
      </c>
    </row>
    <row r="320" spans="3:5" x14ac:dyDescent="0.25">
      <c r="C320">
        <v>317</v>
      </c>
      <c r="D320">
        <v>181.6258</v>
      </c>
      <c r="E320">
        <v>863.76220000000001</v>
      </c>
    </row>
    <row r="321" spans="3:5" x14ac:dyDescent="0.25">
      <c r="C321">
        <v>318</v>
      </c>
      <c r="D321">
        <v>186.9676</v>
      </c>
      <c r="E321">
        <v>864.00660000000005</v>
      </c>
    </row>
    <row r="322" spans="3:5" x14ac:dyDescent="0.25">
      <c r="C322">
        <v>319</v>
      </c>
      <c r="D322">
        <v>196.6978</v>
      </c>
      <c r="E322">
        <v>864.25099999999998</v>
      </c>
    </row>
    <row r="323" spans="3:5" x14ac:dyDescent="0.25">
      <c r="C323">
        <v>320</v>
      </c>
      <c r="D323">
        <v>216.3486</v>
      </c>
      <c r="E323">
        <v>864.49540000000002</v>
      </c>
    </row>
    <row r="324" spans="3:5" x14ac:dyDescent="0.25">
      <c r="C324">
        <v>321</v>
      </c>
      <c r="D324">
        <v>239.8152</v>
      </c>
      <c r="E324">
        <v>864.73969999999997</v>
      </c>
    </row>
    <row r="325" spans="3:5" x14ac:dyDescent="0.25">
      <c r="C325">
        <v>322</v>
      </c>
      <c r="D325">
        <v>266.14359999999999</v>
      </c>
      <c r="E325">
        <v>864.98389999999995</v>
      </c>
    </row>
    <row r="326" spans="3:5" x14ac:dyDescent="0.25">
      <c r="C326">
        <v>323</v>
      </c>
      <c r="D326">
        <v>310.40620000000001</v>
      </c>
      <c r="E326">
        <v>865.22810000000004</v>
      </c>
    </row>
    <row r="327" spans="3:5" x14ac:dyDescent="0.25">
      <c r="C327">
        <v>324</v>
      </c>
      <c r="D327">
        <v>389.77339999999998</v>
      </c>
      <c r="E327">
        <v>865.47230000000002</v>
      </c>
    </row>
    <row r="328" spans="3:5" x14ac:dyDescent="0.25">
      <c r="C328">
        <v>325</v>
      </c>
      <c r="D328">
        <v>527.90449999999998</v>
      </c>
      <c r="E328">
        <v>865.7165</v>
      </c>
    </row>
    <row r="329" spans="3:5" x14ac:dyDescent="0.25">
      <c r="C329" s="2">
        <v>326</v>
      </c>
      <c r="D329" s="2">
        <v>880.87109999999996</v>
      </c>
      <c r="E329">
        <v>865.96050000000002</v>
      </c>
    </row>
    <row r="330" spans="3:5" x14ac:dyDescent="0.25">
      <c r="C330" s="2">
        <v>327</v>
      </c>
      <c r="D330" s="2">
        <v>3165.2579999999998</v>
      </c>
      <c r="E330">
        <v>866.20460000000003</v>
      </c>
    </row>
    <row r="331" spans="3:5" x14ac:dyDescent="0.25">
      <c r="C331" s="2">
        <v>328</v>
      </c>
      <c r="D331" s="2">
        <v>10932.1</v>
      </c>
      <c r="E331">
        <v>866.44860000000006</v>
      </c>
    </row>
    <row r="332" spans="3:5" x14ac:dyDescent="0.25">
      <c r="C332" s="2">
        <v>329</v>
      </c>
      <c r="D332" s="2">
        <v>16792.47</v>
      </c>
      <c r="E332">
        <v>866.6925</v>
      </c>
    </row>
    <row r="333" spans="3:5" x14ac:dyDescent="0.25">
      <c r="C333" s="2">
        <v>330</v>
      </c>
      <c r="D333" s="2">
        <v>15831.7</v>
      </c>
      <c r="E333">
        <v>866.93650000000002</v>
      </c>
    </row>
    <row r="334" spans="3:5" x14ac:dyDescent="0.25">
      <c r="C334" s="2">
        <v>331</v>
      </c>
      <c r="D334" s="2">
        <v>10762.02</v>
      </c>
      <c r="E334">
        <v>867.18029999999999</v>
      </c>
    </row>
    <row r="335" spans="3:5" x14ac:dyDescent="0.25">
      <c r="C335" s="2">
        <v>332</v>
      </c>
      <c r="D335" s="2">
        <v>4952.6189999999997</v>
      </c>
      <c r="E335">
        <v>867.42420000000004</v>
      </c>
    </row>
    <row r="336" spans="3:5" x14ac:dyDescent="0.25">
      <c r="C336" s="2">
        <v>333</v>
      </c>
      <c r="D336" s="2">
        <v>1380.3820000000001</v>
      </c>
      <c r="E336">
        <v>867.66800000000001</v>
      </c>
    </row>
    <row r="337" spans="3:5" x14ac:dyDescent="0.25">
      <c r="C337">
        <v>334</v>
      </c>
      <c r="D337">
        <v>608.60889999999995</v>
      </c>
      <c r="E337">
        <v>867.9117</v>
      </c>
    </row>
    <row r="338" spans="3:5" x14ac:dyDescent="0.25">
      <c r="C338">
        <v>335</v>
      </c>
      <c r="D338">
        <v>390.91820000000001</v>
      </c>
      <c r="E338">
        <v>868.15539999999999</v>
      </c>
    </row>
    <row r="339" spans="3:5" x14ac:dyDescent="0.25">
      <c r="C339">
        <v>336</v>
      </c>
      <c r="D339">
        <v>292.09059999999999</v>
      </c>
      <c r="E339">
        <v>868.39909999999998</v>
      </c>
    </row>
    <row r="340" spans="3:5" x14ac:dyDescent="0.25">
      <c r="C340">
        <v>337</v>
      </c>
      <c r="D340">
        <v>220.92740000000001</v>
      </c>
      <c r="E340">
        <v>868.64269999999999</v>
      </c>
    </row>
    <row r="341" spans="3:5" x14ac:dyDescent="0.25">
      <c r="C341">
        <v>338</v>
      </c>
      <c r="D341">
        <v>183.9151</v>
      </c>
      <c r="E341">
        <v>868.88620000000003</v>
      </c>
    </row>
    <row r="342" spans="3:5" x14ac:dyDescent="0.25">
      <c r="C342">
        <v>339</v>
      </c>
      <c r="D342">
        <v>161.97489999999999</v>
      </c>
      <c r="E342">
        <v>869.12980000000005</v>
      </c>
    </row>
    <row r="343" spans="3:5" x14ac:dyDescent="0.25">
      <c r="C343">
        <v>340</v>
      </c>
      <c r="D343">
        <v>144.80430000000001</v>
      </c>
      <c r="E343">
        <v>869.37329999999997</v>
      </c>
    </row>
    <row r="344" spans="3:5" x14ac:dyDescent="0.25">
      <c r="C344">
        <v>341</v>
      </c>
      <c r="D344">
        <v>139.84389999999999</v>
      </c>
      <c r="E344">
        <v>869.61670000000004</v>
      </c>
    </row>
    <row r="345" spans="3:5" x14ac:dyDescent="0.25">
      <c r="C345">
        <v>342</v>
      </c>
      <c r="D345">
        <v>122.8642</v>
      </c>
      <c r="E345">
        <v>869.86009999999999</v>
      </c>
    </row>
    <row r="346" spans="3:5" x14ac:dyDescent="0.25">
      <c r="C346">
        <v>343</v>
      </c>
      <c r="D346">
        <v>123.8181</v>
      </c>
      <c r="E346">
        <v>870.10350000000005</v>
      </c>
    </row>
    <row r="347" spans="3:5" x14ac:dyDescent="0.25">
      <c r="C347">
        <v>344</v>
      </c>
      <c r="D347">
        <v>120.00230000000001</v>
      </c>
      <c r="E347">
        <v>870.34680000000003</v>
      </c>
    </row>
    <row r="348" spans="3:5" x14ac:dyDescent="0.25">
      <c r="C348">
        <v>345</v>
      </c>
      <c r="D348">
        <v>114.6604</v>
      </c>
      <c r="E348">
        <v>870.59010000000001</v>
      </c>
    </row>
    <row r="349" spans="3:5" x14ac:dyDescent="0.25">
      <c r="C349">
        <v>346</v>
      </c>
      <c r="D349">
        <v>107.983</v>
      </c>
      <c r="E349">
        <v>870.83330000000001</v>
      </c>
    </row>
    <row r="350" spans="3:5" x14ac:dyDescent="0.25">
      <c r="C350">
        <v>347</v>
      </c>
      <c r="D350">
        <v>110.2724</v>
      </c>
      <c r="E350">
        <v>871.07650000000001</v>
      </c>
    </row>
    <row r="351" spans="3:5" x14ac:dyDescent="0.25">
      <c r="C351">
        <v>348</v>
      </c>
      <c r="D351">
        <v>106.4567</v>
      </c>
      <c r="E351">
        <v>871.31960000000004</v>
      </c>
    </row>
    <row r="352" spans="3:5" x14ac:dyDescent="0.25">
      <c r="C352">
        <v>349</v>
      </c>
      <c r="D352">
        <v>106.0752</v>
      </c>
      <c r="E352">
        <v>871.56269999999995</v>
      </c>
    </row>
    <row r="353" spans="3:5" x14ac:dyDescent="0.25">
      <c r="C353">
        <v>350</v>
      </c>
      <c r="D353">
        <v>105.1212</v>
      </c>
      <c r="E353">
        <v>871.80579999999998</v>
      </c>
    </row>
    <row r="354" spans="3:5" x14ac:dyDescent="0.25">
      <c r="C354">
        <v>351</v>
      </c>
      <c r="D354">
        <v>105.50279999999999</v>
      </c>
      <c r="E354">
        <v>872.04880000000003</v>
      </c>
    </row>
    <row r="355" spans="3:5" x14ac:dyDescent="0.25">
      <c r="C355">
        <v>352</v>
      </c>
      <c r="D355">
        <v>95.963629999999995</v>
      </c>
      <c r="E355">
        <v>872.29179999999997</v>
      </c>
    </row>
    <row r="356" spans="3:5" x14ac:dyDescent="0.25">
      <c r="C356">
        <v>353</v>
      </c>
      <c r="D356">
        <v>101.3056</v>
      </c>
      <c r="E356">
        <v>872.53470000000004</v>
      </c>
    </row>
    <row r="357" spans="3:5" x14ac:dyDescent="0.25">
      <c r="C357">
        <v>354</v>
      </c>
      <c r="D357">
        <v>93.674270000000007</v>
      </c>
      <c r="E357">
        <v>872.77760000000001</v>
      </c>
    </row>
    <row r="358" spans="3:5" x14ac:dyDescent="0.25">
      <c r="C358">
        <v>355</v>
      </c>
      <c r="D358">
        <v>95.200550000000007</v>
      </c>
      <c r="E358">
        <v>873.0204</v>
      </c>
    </row>
    <row r="359" spans="3:5" x14ac:dyDescent="0.25">
      <c r="C359">
        <v>356</v>
      </c>
      <c r="D359">
        <v>95.009739999999994</v>
      </c>
      <c r="E359">
        <v>873.26319999999998</v>
      </c>
    </row>
    <row r="360" spans="3:5" x14ac:dyDescent="0.25">
      <c r="C360">
        <v>357</v>
      </c>
      <c r="D360">
        <v>94.437430000000006</v>
      </c>
      <c r="E360">
        <v>873.50599999999997</v>
      </c>
    </row>
    <row r="361" spans="3:5" x14ac:dyDescent="0.25">
      <c r="C361">
        <v>358</v>
      </c>
      <c r="D361">
        <v>92.147999999999996</v>
      </c>
      <c r="E361">
        <v>873.74869999999999</v>
      </c>
    </row>
    <row r="362" spans="3:5" x14ac:dyDescent="0.25">
      <c r="C362">
        <v>359</v>
      </c>
      <c r="D362">
        <v>95.009730000000005</v>
      </c>
      <c r="E362">
        <v>873.9914</v>
      </c>
    </row>
    <row r="363" spans="3:5" x14ac:dyDescent="0.25">
      <c r="C363">
        <v>360</v>
      </c>
      <c r="D363">
        <v>94.437380000000005</v>
      </c>
      <c r="E363">
        <v>874.23400000000004</v>
      </c>
    </row>
    <row r="364" spans="3:5" x14ac:dyDescent="0.25">
      <c r="C364">
        <v>361</v>
      </c>
      <c r="D364">
        <v>91.957229999999996</v>
      </c>
      <c r="E364">
        <v>874.47659999999996</v>
      </c>
    </row>
    <row r="365" spans="3:5" x14ac:dyDescent="0.25">
      <c r="C365">
        <v>362</v>
      </c>
      <c r="D365">
        <v>91.575659999999999</v>
      </c>
      <c r="E365">
        <v>874.71910000000003</v>
      </c>
    </row>
    <row r="366" spans="3:5" x14ac:dyDescent="0.25">
      <c r="C366">
        <v>363</v>
      </c>
      <c r="D366">
        <v>91.766440000000003</v>
      </c>
      <c r="E366">
        <v>874.96159999999998</v>
      </c>
    </row>
    <row r="367" spans="3:5" x14ac:dyDescent="0.25">
      <c r="C367">
        <v>364</v>
      </c>
      <c r="D367">
        <v>94.628140000000002</v>
      </c>
      <c r="E367">
        <v>875.20410000000004</v>
      </c>
    </row>
    <row r="368" spans="3:5" x14ac:dyDescent="0.25">
      <c r="C368">
        <v>365</v>
      </c>
      <c r="D368">
        <v>101.3056</v>
      </c>
      <c r="E368">
        <v>875.44650000000001</v>
      </c>
    </row>
    <row r="369" spans="3:5" x14ac:dyDescent="0.25">
      <c r="C369">
        <v>366</v>
      </c>
      <c r="D369">
        <v>137.1729</v>
      </c>
      <c r="E369">
        <v>875.68889999999999</v>
      </c>
    </row>
    <row r="370" spans="3:5" x14ac:dyDescent="0.25">
      <c r="C370">
        <v>367</v>
      </c>
      <c r="D370">
        <v>191.16480000000001</v>
      </c>
      <c r="E370">
        <v>875.93119999999999</v>
      </c>
    </row>
    <row r="371" spans="3:5" x14ac:dyDescent="0.25">
      <c r="C371">
        <v>368</v>
      </c>
      <c r="D371">
        <v>212.34200000000001</v>
      </c>
      <c r="E371">
        <v>876.17349999999999</v>
      </c>
    </row>
    <row r="372" spans="3:5" x14ac:dyDescent="0.25">
      <c r="C372">
        <v>369</v>
      </c>
      <c r="D372">
        <v>187.92160000000001</v>
      </c>
      <c r="E372">
        <v>876.41570000000002</v>
      </c>
    </row>
    <row r="373" spans="3:5" x14ac:dyDescent="0.25">
      <c r="C373">
        <v>370</v>
      </c>
      <c r="D373">
        <v>154.72499999999999</v>
      </c>
      <c r="E373">
        <v>876.65790000000004</v>
      </c>
    </row>
    <row r="374" spans="3:5" x14ac:dyDescent="0.25">
      <c r="C374">
        <v>371</v>
      </c>
      <c r="D374">
        <v>118.4761</v>
      </c>
      <c r="E374">
        <v>876.9</v>
      </c>
    </row>
    <row r="375" spans="3:5" x14ac:dyDescent="0.25">
      <c r="C375">
        <v>372</v>
      </c>
      <c r="D375">
        <v>96.917569999999998</v>
      </c>
      <c r="E375">
        <v>877.1422</v>
      </c>
    </row>
    <row r="376" spans="3:5" x14ac:dyDescent="0.25">
      <c r="C376">
        <v>373</v>
      </c>
      <c r="D376">
        <v>95.391350000000003</v>
      </c>
      <c r="E376">
        <v>877.38419999999996</v>
      </c>
    </row>
    <row r="377" spans="3:5" x14ac:dyDescent="0.25">
      <c r="C377">
        <v>374</v>
      </c>
      <c r="D377">
        <v>93.292689999999993</v>
      </c>
      <c r="E377">
        <v>877.62620000000004</v>
      </c>
    </row>
    <row r="378" spans="3:5" x14ac:dyDescent="0.25">
      <c r="C378">
        <v>375</v>
      </c>
      <c r="D378">
        <v>88.523120000000006</v>
      </c>
      <c r="E378">
        <v>877.8682</v>
      </c>
    </row>
    <row r="379" spans="3:5" x14ac:dyDescent="0.25">
      <c r="C379">
        <v>376</v>
      </c>
      <c r="D379">
        <v>95.391300000000001</v>
      </c>
      <c r="E379">
        <v>878.11019999999996</v>
      </c>
    </row>
    <row r="380" spans="3:5" x14ac:dyDescent="0.25">
      <c r="C380">
        <v>377</v>
      </c>
      <c r="D380">
        <v>98.253039999999999</v>
      </c>
      <c r="E380">
        <v>878.35209999999995</v>
      </c>
    </row>
    <row r="381" spans="3:5" x14ac:dyDescent="0.25">
      <c r="C381">
        <v>378</v>
      </c>
      <c r="D381">
        <v>101.3056</v>
      </c>
      <c r="E381">
        <v>878.59389999999996</v>
      </c>
    </row>
    <row r="382" spans="3:5" x14ac:dyDescent="0.25">
      <c r="C382">
        <v>379</v>
      </c>
      <c r="D382">
        <v>99.970110000000005</v>
      </c>
      <c r="E382">
        <v>878.83569999999997</v>
      </c>
    </row>
    <row r="383" spans="3:5" x14ac:dyDescent="0.25">
      <c r="C383">
        <v>380</v>
      </c>
      <c r="D383">
        <v>98.062250000000006</v>
      </c>
      <c r="E383">
        <v>879.07749999999999</v>
      </c>
    </row>
    <row r="384" spans="3:5" x14ac:dyDescent="0.25">
      <c r="C384">
        <v>381</v>
      </c>
      <c r="D384">
        <v>105.50279999999999</v>
      </c>
      <c r="E384">
        <v>879.31920000000002</v>
      </c>
    </row>
    <row r="385" spans="3:5" x14ac:dyDescent="0.25">
      <c r="C385">
        <v>382</v>
      </c>
      <c r="D385">
        <v>126.6799</v>
      </c>
      <c r="E385">
        <v>879.56089999999995</v>
      </c>
    </row>
    <row r="386" spans="3:5" x14ac:dyDescent="0.25">
      <c r="C386">
        <v>383</v>
      </c>
      <c r="D386">
        <v>139.4624</v>
      </c>
      <c r="E386">
        <v>879.80250000000001</v>
      </c>
    </row>
    <row r="387" spans="3:5" x14ac:dyDescent="0.25">
      <c r="C387">
        <v>384</v>
      </c>
      <c r="D387">
        <v>139.4623</v>
      </c>
      <c r="E387">
        <v>880.04409999999996</v>
      </c>
    </row>
    <row r="388" spans="3:5" x14ac:dyDescent="0.25">
      <c r="C388">
        <v>385</v>
      </c>
      <c r="D388">
        <v>140.4162</v>
      </c>
      <c r="E388">
        <v>880.28560000000004</v>
      </c>
    </row>
    <row r="389" spans="3:5" x14ac:dyDescent="0.25">
      <c r="C389">
        <v>386</v>
      </c>
      <c r="D389">
        <v>122.29179999999999</v>
      </c>
      <c r="E389">
        <v>880.52710000000002</v>
      </c>
    </row>
    <row r="390" spans="3:5" x14ac:dyDescent="0.25">
      <c r="C390">
        <v>387</v>
      </c>
      <c r="D390">
        <v>117.71299999999999</v>
      </c>
      <c r="E390">
        <v>880.76859999999999</v>
      </c>
    </row>
    <row r="391" spans="3:5" x14ac:dyDescent="0.25">
      <c r="C391">
        <v>388</v>
      </c>
      <c r="D391">
        <v>124.5812</v>
      </c>
      <c r="E391">
        <v>881.01</v>
      </c>
    </row>
    <row r="392" spans="3:5" x14ac:dyDescent="0.25">
      <c r="C392">
        <v>389</v>
      </c>
      <c r="D392">
        <v>120.384</v>
      </c>
      <c r="E392">
        <v>881.25139999999999</v>
      </c>
    </row>
    <row r="393" spans="3:5" x14ac:dyDescent="0.25">
      <c r="C393">
        <v>390</v>
      </c>
      <c r="D393">
        <v>131.06780000000001</v>
      </c>
      <c r="E393">
        <v>881.49270000000001</v>
      </c>
    </row>
    <row r="394" spans="3:5" x14ac:dyDescent="0.25">
      <c r="C394">
        <v>391</v>
      </c>
      <c r="D394">
        <v>125.7259</v>
      </c>
      <c r="E394">
        <v>881.73400000000004</v>
      </c>
    </row>
    <row r="395" spans="3:5" x14ac:dyDescent="0.25">
      <c r="C395">
        <v>392</v>
      </c>
      <c r="D395">
        <v>126.1075</v>
      </c>
      <c r="E395">
        <v>881.97529999999995</v>
      </c>
    </row>
    <row r="396" spans="3:5" x14ac:dyDescent="0.25">
      <c r="C396">
        <v>393</v>
      </c>
      <c r="D396">
        <v>119.6208</v>
      </c>
      <c r="E396">
        <v>882.2165</v>
      </c>
    </row>
    <row r="397" spans="3:5" x14ac:dyDescent="0.25">
      <c r="C397">
        <v>394</v>
      </c>
      <c r="D397">
        <v>123.62730000000001</v>
      </c>
      <c r="E397">
        <v>882.45759999999996</v>
      </c>
    </row>
    <row r="398" spans="3:5" x14ac:dyDescent="0.25">
      <c r="C398">
        <v>395</v>
      </c>
      <c r="D398">
        <v>121.9102</v>
      </c>
      <c r="E398">
        <v>882.69870000000003</v>
      </c>
    </row>
    <row r="399" spans="3:5" x14ac:dyDescent="0.25">
      <c r="C399">
        <v>396</v>
      </c>
      <c r="D399">
        <v>116.759</v>
      </c>
      <c r="E399">
        <v>882.93979999999999</v>
      </c>
    </row>
    <row r="400" spans="3:5" x14ac:dyDescent="0.25">
      <c r="C400">
        <v>397</v>
      </c>
      <c r="D400">
        <v>115.2328</v>
      </c>
      <c r="E400">
        <v>883.18079999999998</v>
      </c>
    </row>
    <row r="401" spans="3:5" x14ac:dyDescent="0.25">
      <c r="C401">
        <v>398</v>
      </c>
      <c r="D401">
        <v>111.7987</v>
      </c>
      <c r="E401">
        <v>883.42179999999996</v>
      </c>
    </row>
    <row r="402" spans="3:5" x14ac:dyDescent="0.25">
      <c r="C402">
        <v>399</v>
      </c>
      <c r="D402">
        <v>113.70650000000001</v>
      </c>
      <c r="E402">
        <v>883.66269999999997</v>
      </c>
    </row>
    <row r="403" spans="3:5" x14ac:dyDescent="0.25">
      <c r="C403">
        <v>400</v>
      </c>
      <c r="D403">
        <v>108.55540000000001</v>
      </c>
      <c r="E403">
        <v>883.90359999999998</v>
      </c>
    </row>
    <row r="404" spans="3:5" x14ac:dyDescent="0.25">
      <c r="C404">
        <v>401</v>
      </c>
      <c r="D404">
        <v>107.0291</v>
      </c>
      <c r="E404">
        <v>884.14449999999999</v>
      </c>
    </row>
    <row r="405" spans="3:5" x14ac:dyDescent="0.25">
      <c r="C405">
        <v>402</v>
      </c>
      <c r="D405">
        <v>107.0291</v>
      </c>
      <c r="E405">
        <v>884.38530000000003</v>
      </c>
    </row>
    <row r="406" spans="3:5" x14ac:dyDescent="0.25">
      <c r="C406">
        <v>403</v>
      </c>
      <c r="D406">
        <v>117.14060000000001</v>
      </c>
      <c r="E406">
        <v>884.62609999999995</v>
      </c>
    </row>
    <row r="407" spans="3:5" x14ac:dyDescent="0.25">
      <c r="C407">
        <v>404</v>
      </c>
      <c r="D407">
        <v>130.1139</v>
      </c>
      <c r="E407">
        <v>884.86680000000001</v>
      </c>
    </row>
    <row r="408" spans="3:5" x14ac:dyDescent="0.25">
      <c r="C408">
        <v>405</v>
      </c>
      <c r="D408">
        <v>125.1536</v>
      </c>
      <c r="E408">
        <v>885.10749999999996</v>
      </c>
    </row>
    <row r="409" spans="3:5" x14ac:dyDescent="0.25">
      <c r="C409">
        <v>406</v>
      </c>
      <c r="D409">
        <v>115.042</v>
      </c>
      <c r="E409">
        <v>885.34810000000004</v>
      </c>
    </row>
    <row r="410" spans="3:5" x14ac:dyDescent="0.25">
      <c r="C410">
        <v>407</v>
      </c>
      <c r="D410">
        <v>105.6936</v>
      </c>
      <c r="E410">
        <v>885.58870000000002</v>
      </c>
    </row>
    <row r="411" spans="3:5" x14ac:dyDescent="0.25">
      <c r="C411">
        <v>408</v>
      </c>
      <c r="D411">
        <v>92.529539999999997</v>
      </c>
      <c r="E411">
        <v>885.82920000000001</v>
      </c>
    </row>
    <row r="412" spans="3:5" x14ac:dyDescent="0.25">
      <c r="C412">
        <v>409</v>
      </c>
      <c r="D412">
        <v>85.089020000000005</v>
      </c>
      <c r="E412">
        <v>886.06970000000001</v>
      </c>
    </row>
    <row r="413" spans="3:5" x14ac:dyDescent="0.25">
      <c r="C413">
        <v>410</v>
      </c>
      <c r="D413">
        <v>91.384799999999998</v>
      </c>
      <c r="E413">
        <v>886.31020000000001</v>
      </c>
    </row>
    <row r="414" spans="3:5" x14ac:dyDescent="0.25">
      <c r="C414">
        <v>411</v>
      </c>
      <c r="D414">
        <v>95.009720000000002</v>
      </c>
      <c r="E414">
        <v>886.55060000000003</v>
      </c>
    </row>
    <row r="415" spans="3:5" x14ac:dyDescent="0.25">
      <c r="C415">
        <v>412</v>
      </c>
      <c r="D415">
        <v>83.753550000000004</v>
      </c>
      <c r="E415">
        <v>886.79100000000005</v>
      </c>
    </row>
    <row r="416" spans="3:5" x14ac:dyDescent="0.25">
      <c r="C416">
        <v>413</v>
      </c>
      <c r="D416">
        <v>86.042919999999995</v>
      </c>
      <c r="E416">
        <v>887.03129999999999</v>
      </c>
    </row>
    <row r="417" spans="3:5" x14ac:dyDescent="0.25">
      <c r="C417">
        <v>414</v>
      </c>
      <c r="D417">
        <v>87.950739999999996</v>
      </c>
      <c r="E417">
        <v>887.27160000000003</v>
      </c>
    </row>
    <row r="418" spans="3:5" x14ac:dyDescent="0.25">
      <c r="C418">
        <v>415</v>
      </c>
      <c r="D418">
        <v>91.003280000000004</v>
      </c>
      <c r="E418">
        <v>887.51189999999997</v>
      </c>
    </row>
    <row r="419" spans="3:5" x14ac:dyDescent="0.25">
      <c r="C419">
        <v>416</v>
      </c>
      <c r="D419">
        <v>85.088999999999999</v>
      </c>
      <c r="E419">
        <v>887.75210000000004</v>
      </c>
    </row>
    <row r="420" spans="3:5" x14ac:dyDescent="0.25">
      <c r="C420">
        <v>417</v>
      </c>
      <c r="D420">
        <v>87.759969999999996</v>
      </c>
      <c r="E420">
        <v>887.99220000000003</v>
      </c>
    </row>
    <row r="421" spans="3:5" x14ac:dyDescent="0.25">
      <c r="C421">
        <v>418</v>
      </c>
      <c r="D421">
        <v>84.325890000000001</v>
      </c>
      <c r="E421">
        <v>888.23230000000001</v>
      </c>
    </row>
    <row r="422" spans="3:5" x14ac:dyDescent="0.25">
      <c r="C422">
        <v>419</v>
      </c>
      <c r="D422">
        <v>88.713880000000003</v>
      </c>
      <c r="E422">
        <v>888.47239999999999</v>
      </c>
    </row>
    <row r="423" spans="3:5" x14ac:dyDescent="0.25">
      <c r="C423">
        <v>420</v>
      </c>
      <c r="D423">
        <v>81.082579999999993</v>
      </c>
      <c r="E423">
        <v>888.7124</v>
      </c>
    </row>
    <row r="424" spans="3:5" x14ac:dyDescent="0.25">
      <c r="C424">
        <v>421</v>
      </c>
      <c r="D424">
        <v>88.332300000000004</v>
      </c>
      <c r="E424">
        <v>888.95240000000001</v>
      </c>
    </row>
    <row r="425" spans="3:5" x14ac:dyDescent="0.25">
      <c r="C425">
        <v>422</v>
      </c>
      <c r="D425">
        <v>86.615260000000006</v>
      </c>
      <c r="E425">
        <v>889.19230000000005</v>
      </c>
    </row>
    <row r="426" spans="3:5" x14ac:dyDescent="0.25">
      <c r="C426">
        <v>423</v>
      </c>
      <c r="D426">
        <v>90.049390000000002</v>
      </c>
      <c r="E426">
        <v>889.43219999999997</v>
      </c>
    </row>
    <row r="427" spans="3:5" x14ac:dyDescent="0.25">
      <c r="C427">
        <v>424</v>
      </c>
      <c r="D427">
        <v>89.476969999999994</v>
      </c>
      <c r="E427">
        <v>889.6721</v>
      </c>
    </row>
    <row r="428" spans="3:5" x14ac:dyDescent="0.25">
      <c r="C428">
        <v>425</v>
      </c>
      <c r="D428">
        <v>92.529560000000004</v>
      </c>
      <c r="E428">
        <v>889.91189999999995</v>
      </c>
    </row>
    <row r="429" spans="3:5" x14ac:dyDescent="0.25">
      <c r="C429">
        <v>426</v>
      </c>
      <c r="D429">
        <v>93.292659999999998</v>
      </c>
      <c r="E429">
        <v>890.15160000000003</v>
      </c>
    </row>
    <row r="430" spans="3:5" x14ac:dyDescent="0.25">
      <c r="C430">
        <v>427</v>
      </c>
      <c r="D430">
        <v>88.713890000000006</v>
      </c>
      <c r="E430">
        <v>890.39139999999998</v>
      </c>
    </row>
    <row r="431" spans="3:5" x14ac:dyDescent="0.25">
      <c r="C431">
        <v>428</v>
      </c>
      <c r="D431">
        <v>90.430930000000004</v>
      </c>
      <c r="E431">
        <v>890.63099999999997</v>
      </c>
    </row>
    <row r="432" spans="3:5" x14ac:dyDescent="0.25">
      <c r="C432">
        <v>429</v>
      </c>
      <c r="D432">
        <v>96.726799999999997</v>
      </c>
      <c r="E432">
        <v>890.87070000000006</v>
      </c>
    </row>
    <row r="433" spans="3:5" x14ac:dyDescent="0.25">
      <c r="C433">
        <v>430</v>
      </c>
      <c r="D433">
        <v>99.588499999999996</v>
      </c>
      <c r="E433">
        <v>891.11019999999996</v>
      </c>
    </row>
    <row r="434" spans="3:5" x14ac:dyDescent="0.25">
      <c r="C434">
        <v>431</v>
      </c>
      <c r="D434">
        <v>94.246619999999993</v>
      </c>
      <c r="E434">
        <v>891.34979999999996</v>
      </c>
    </row>
    <row r="435" spans="3:5" x14ac:dyDescent="0.25">
      <c r="C435">
        <v>432</v>
      </c>
      <c r="D435">
        <v>101.6871</v>
      </c>
      <c r="E435">
        <v>891.58929999999998</v>
      </c>
    </row>
    <row r="436" spans="3:5" x14ac:dyDescent="0.25">
      <c r="C436">
        <v>433</v>
      </c>
      <c r="D436">
        <v>110.654</v>
      </c>
      <c r="E436">
        <v>891.82870000000003</v>
      </c>
    </row>
    <row r="437" spans="3:5" x14ac:dyDescent="0.25">
      <c r="C437">
        <v>434</v>
      </c>
      <c r="D437">
        <v>116.1867</v>
      </c>
      <c r="E437">
        <v>892.06820000000005</v>
      </c>
    </row>
    <row r="438" spans="3:5" x14ac:dyDescent="0.25">
      <c r="C438">
        <v>435</v>
      </c>
      <c r="D438">
        <v>120.1932</v>
      </c>
      <c r="E438">
        <v>892.3075</v>
      </c>
    </row>
    <row r="439" spans="3:5" x14ac:dyDescent="0.25">
      <c r="C439">
        <v>436</v>
      </c>
      <c r="D439">
        <v>132.97569999999999</v>
      </c>
      <c r="E439">
        <v>892.54690000000005</v>
      </c>
    </row>
    <row r="440" spans="3:5" x14ac:dyDescent="0.25">
      <c r="C440">
        <v>437</v>
      </c>
      <c r="D440">
        <v>139.65309999999999</v>
      </c>
      <c r="E440">
        <v>892.78610000000003</v>
      </c>
    </row>
    <row r="441" spans="3:5" x14ac:dyDescent="0.25">
      <c r="C441">
        <v>438</v>
      </c>
      <c r="D441">
        <v>142.7056</v>
      </c>
      <c r="E441">
        <v>893.02539999999999</v>
      </c>
    </row>
    <row r="442" spans="3:5" x14ac:dyDescent="0.25">
      <c r="C442">
        <v>439</v>
      </c>
      <c r="D442">
        <v>146.71209999999999</v>
      </c>
      <c r="E442">
        <v>893.26459999999997</v>
      </c>
    </row>
    <row r="443" spans="3:5" x14ac:dyDescent="0.25">
      <c r="C443">
        <v>440</v>
      </c>
      <c r="D443">
        <v>147.28450000000001</v>
      </c>
      <c r="E443">
        <v>893.50369999999998</v>
      </c>
    </row>
    <row r="444" spans="3:5" x14ac:dyDescent="0.25">
      <c r="C444">
        <v>441</v>
      </c>
      <c r="D444">
        <v>148.42920000000001</v>
      </c>
      <c r="E444">
        <v>893.74279999999999</v>
      </c>
    </row>
    <row r="445" spans="3:5" x14ac:dyDescent="0.25">
      <c r="C445">
        <v>442</v>
      </c>
      <c r="D445">
        <v>148.04769999999999</v>
      </c>
      <c r="E445">
        <v>893.9819</v>
      </c>
    </row>
    <row r="446" spans="3:5" x14ac:dyDescent="0.25">
      <c r="C446">
        <v>443</v>
      </c>
      <c r="D446">
        <v>155.29740000000001</v>
      </c>
      <c r="E446">
        <v>894.22090000000003</v>
      </c>
    </row>
    <row r="447" spans="3:5" x14ac:dyDescent="0.25">
      <c r="C447">
        <v>444</v>
      </c>
      <c r="D447">
        <v>156.63300000000001</v>
      </c>
      <c r="E447">
        <v>894.45989999999995</v>
      </c>
    </row>
    <row r="448" spans="3:5" x14ac:dyDescent="0.25">
      <c r="C448">
        <v>445</v>
      </c>
      <c r="D448">
        <v>158.54079999999999</v>
      </c>
      <c r="E448">
        <v>894.69880000000001</v>
      </c>
    </row>
    <row r="449" spans="3:5" x14ac:dyDescent="0.25">
      <c r="C449">
        <v>446</v>
      </c>
      <c r="D449">
        <v>157.9684</v>
      </c>
      <c r="E449">
        <v>894.93769999999995</v>
      </c>
    </row>
    <row r="450" spans="3:5" x14ac:dyDescent="0.25">
      <c r="C450">
        <v>447</v>
      </c>
      <c r="D450">
        <v>162.5472</v>
      </c>
      <c r="E450">
        <v>895.17650000000003</v>
      </c>
    </row>
    <row r="451" spans="3:5" x14ac:dyDescent="0.25">
      <c r="C451">
        <v>448</v>
      </c>
      <c r="D451">
        <v>166.74440000000001</v>
      </c>
      <c r="E451">
        <v>895.4153</v>
      </c>
    </row>
    <row r="452" spans="3:5" x14ac:dyDescent="0.25">
      <c r="C452">
        <v>449</v>
      </c>
      <c r="D452">
        <v>176.47450000000001</v>
      </c>
      <c r="E452">
        <v>895.65409999999997</v>
      </c>
    </row>
    <row r="453" spans="3:5" x14ac:dyDescent="0.25">
      <c r="C453">
        <v>450</v>
      </c>
      <c r="D453">
        <v>177.81</v>
      </c>
      <c r="E453">
        <v>895.89279999999997</v>
      </c>
    </row>
    <row r="454" spans="3:5" x14ac:dyDescent="0.25">
      <c r="C454">
        <v>451</v>
      </c>
      <c r="D454">
        <v>182.5795</v>
      </c>
      <c r="E454">
        <v>896.13149999999996</v>
      </c>
    </row>
    <row r="455" spans="3:5" x14ac:dyDescent="0.25">
      <c r="C455">
        <v>452</v>
      </c>
      <c r="D455">
        <v>197.6516</v>
      </c>
      <c r="E455">
        <v>896.37009999999998</v>
      </c>
    </row>
    <row r="456" spans="3:5" x14ac:dyDescent="0.25">
      <c r="C456">
        <v>453</v>
      </c>
      <c r="D456">
        <v>202.61199999999999</v>
      </c>
      <c r="E456">
        <v>896.6087</v>
      </c>
    </row>
    <row r="457" spans="3:5" x14ac:dyDescent="0.25">
      <c r="C457">
        <v>454</v>
      </c>
      <c r="D457">
        <v>227.41390000000001</v>
      </c>
      <c r="E457">
        <v>896.84720000000004</v>
      </c>
    </row>
    <row r="458" spans="3:5" x14ac:dyDescent="0.25">
      <c r="C458">
        <v>455</v>
      </c>
      <c r="D458">
        <v>239.05199999999999</v>
      </c>
      <c r="E458">
        <v>897.08569999999997</v>
      </c>
    </row>
    <row r="459" spans="3:5" x14ac:dyDescent="0.25">
      <c r="C459">
        <v>456</v>
      </c>
      <c r="D459">
        <v>238.86109999999999</v>
      </c>
      <c r="E459">
        <v>897.32410000000004</v>
      </c>
    </row>
    <row r="460" spans="3:5" x14ac:dyDescent="0.25">
      <c r="C460">
        <v>457</v>
      </c>
      <c r="D460">
        <v>248.59119999999999</v>
      </c>
      <c r="E460">
        <v>897.5625</v>
      </c>
    </row>
    <row r="461" spans="3:5" x14ac:dyDescent="0.25">
      <c r="C461">
        <v>458</v>
      </c>
      <c r="D461">
        <v>248.97280000000001</v>
      </c>
      <c r="E461">
        <v>897.80089999999996</v>
      </c>
    </row>
    <row r="462" spans="3:5" x14ac:dyDescent="0.25">
      <c r="C462">
        <v>459</v>
      </c>
      <c r="D462">
        <v>250.8809</v>
      </c>
      <c r="E462">
        <v>898.03920000000005</v>
      </c>
    </row>
    <row r="463" spans="3:5" x14ac:dyDescent="0.25">
      <c r="C463">
        <v>460</v>
      </c>
      <c r="D463">
        <v>260.61079999999998</v>
      </c>
      <c r="E463">
        <v>898.27750000000003</v>
      </c>
    </row>
    <row r="464" spans="3:5" x14ac:dyDescent="0.25">
      <c r="C464">
        <v>461</v>
      </c>
      <c r="D464">
        <v>271.86720000000003</v>
      </c>
      <c r="E464">
        <v>898.51570000000004</v>
      </c>
    </row>
    <row r="465" spans="3:5" x14ac:dyDescent="0.25">
      <c r="C465">
        <v>462</v>
      </c>
      <c r="D465">
        <v>268.05149999999998</v>
      </c>
      <c r="E465">
        <v>898.75390000000004</v>
      </c>
    </row>
    <row r="466" spans="3:5" x14ac:dyDescent="0.25">
      <c r="C466">
        <v>463</v>
      </c>
      <c r="D466">
        <v>272.24869999999999</v>
      </c>
      <c r="E466">
        <v>898.99199999999996</v>
      </c>
    </row>
    <row r="467" spans="3:5" x14ac:dyDescent="0.25">
      <c r="C467">
        <v>464</v>
      </c>
      <c r="D467">
        <v>273.012</v>
      </c>
      <c r="E467">
        <v>899.23009999999999</v>
      </c>
    </row>
    <row r="468" spans="3:5" x14ac:dyDescent="0.25">
      <c r="C468">
        <v>465</v>
      </c>
      <c r="D468">
        <v>268.0514</v>
      </c>
      <c r="E468">
        <v>899.46820000000002</v>
      </c>
    </row>
    <row r="469" spans="3:5" x14ac:dyDescent="0.25">
      <c r="C469">
        <v>466</v>
      </c>
      <c r="D469">
        <v>263.28179999999998</v>
      </c>
      <c r="E469">
        <v>899.70619999999997</v>
      </c>
    </row>
    <row r="470" spans="3:5" x14ac:dyDescent="0.25">
      <c r="C470">
        <v>467</v>
      </c>
      <c r="D470">
        <v>260.80160000000001</v>
      </c>
      <c r="E470">
        <v>899.94410000000005</v>
      </c>
    </row>
    <row r="471" spans="3:5" x14ac:dyDescent="0.25">
      <c r="C471">
        <v>468</v>
      </c>
      <c r="D471">
        <v>270.5317</v>
      </c>
      <c r="E471">
        <v>900.18200000000002</v>
      </c>
    </row>
    <row r="472" spans="3:5" x14ac:dyDescent="0.25">
      <c r="C472">
        <v>469</v>
      </c>
      <c r="D472">
        <v>268.05149999999998</v>
      </c>
      <c r="E472">
        <v>900.41989999999998</v>
      </c>
    </row>
    <row r="473" spans="3:5" x14ac:dyDescent="0.25">
      <c r="C473">
        <v>470</v>
      </c>
      <c r="D473">
        <v>276.63670000000002</v>
      </c>
      <c r="E473">
        <v>900.65769999999998</v>
      </c>
    </row>
    <row r="474" spans="3:5" x14ac:dyDescent="0.25">
      <c r="C474">
        <v>471</v>
      </c>
      <c r="D474">
        <v>265.18959999999998</v>
      </c>
      <c r="E474">
        <v>900.89549999999997</v>
      </c>
    </row>
    <row r="475" spans="3:5" x14ac:dyDescent="0.25">
      <c r="C475">
        <v>472</v>
      </c>
      <c r="D475">
        <v>265.57130000000001</v>
      </c>
      <c r="E475">
        <v>901.13329999999996</v>
      </c>
    </row>
    <row r="476" spans="3:5" x14ac:dyDescent="0.25">
      <c r="C476">
        <v>473</v>
      </c>
      <c r="D476">
        <v>278.16300000000001</v>
      </c>
      <c r="E476">
        <v>901.37099999999998</v>
      </c>
    </row>
    <row r="477" spans="3:5" x14ac:dyDescent="0.25">
      <c r="C477">
        <v>474</v>
      </c>
      <c r="D477">
        <v>276.06439999999998</v>
      </c>
      <c r="E477">
        <v>901.60860000000002</v>
      </c>
    </row>
    <row r="478" spans="3:5" x14ac:dyDescent="0.25">
      <c r="C478">
        <v>475</v>
      </c>
      <c r="D478">
        <v>267.66989999999998</v>
      </c>
      <c r="E478">
        <v>901.84619999999995</v>
      </c>
    </row>
    <row r="479" spans="3:5" x14ac:dyDescent="0.25">
      <c r="C479">
        <v>476</v>
      </c>
      <c r="D479">
        <v>274.91969999999998</v>
      </c>
      <c r="E479">
        <v>902.0838</v>
      </c>
    </row>
    <row r="480" spans="3:5" x14ac:dyDescent="0.25">
      <c r="C480">
        <v>477</v>
      </c>
      <c r="D480">
        <v>278.16309999999999</v>
      </c>
      <c r="E480">
        <v>902.32129999999995</v>
      </c>
    </row>
    <row r="481" spans="3:5" x14ac:dyDescent="0.25">
      <c r="C481">
        <v>478</v>
      </c>
      <c r="D481">
        <v>277.20920000000001</v>
      </c>
      <c r="E481">
        <v>902.55880000000002</v>
      </c>
    </row>
    <row r="482" spans="3:5" x14ac:dyDescent="0.25">
      <c r="C482">
        <v>479</v>
      </c>
      <c r="D482">
        <v>285.22210000000001</v>
      </c>
      <c r="E482">
        <v>902.7962</v>
      </c>
    </row>
    <row r="483" spans="3:5" x14ac:dyDescent="0.25">
      <c r="C483">
        <v>480</v>
      </c>
      <c r="D483">
        <v>277.97230000000002</v>
      </c>
      <c r="E483">
        <v>903.03359999999998</v>
      </c>
    </row>
    <row r="484" spans="3:5" x14ac:dyDescent="0.25">
      <c r="C484">
        <v>481</v>
      </c>
      <c r="D484">
        <v>282.55110000000002</v>
      </c>
      <c r="E484">
        <v>903.27099999999996</v>
      </c>
    </row>
    <row r="485" spans="3:5" x14ac:dyDescent="0.25">
      <c r="C485">
        <v>482</v>
      </c>
      <c r="D485">
        <v>292.28120000000001</v>
      </c>
      <c r="E485">
        <v>903.50829999999996</v>
      </c>
    </row>
    <row r="486" spans="3:5" x14ac:dyDescent="0.25">
      <c r="C486">
        <v>483</v>
      </c>
      <c r="D486">
        <v>305.44560000000001</v>
      </c>
      <c r="E486">
        <v>903.74549999999999</v>
      </c>
    </row>
    <row r="487" spans="3:5" x14ac:dyDescent="0.25">
      <c r="C487">
        <v>484</v>
      </c>
      <c r="D487">
        <v>318.9914</v>
      </c>
      <c r="E487">
        <v>903.98270000000002</v>
      </c>
    </row>
    <row r="488" spans="3:5" x14ac:dyDescent="0.25">
      <c r="C488">
        <v>485</v>
      </c>
      <c r="D488">
        <v>325.28739999999999</v>
      </c>
      <c r="E488">
        <v>904.21990000000005</v>
      </c>
    </row>
    <row r="489" spans="3:5" x14ac:dyDescent="0.25">
      <c r="C489">
        <v>486</v>
      </c>
      <c r="D489">
        <v>341.50420000000003</v>
      </c>
      <c r="E489">
        <v>904.45699999999999</v>
      </c>
    </row>
    <row r="490" spans="3:5" x14ac:dyDescent="0.25">
      <c r="C490">
        <v>487</v>
      </c>
      <c r="D490">
        <v>353.3331</v>
      </c>
      <c r="E490">
        <v>904.69410000000005</v>
      </c>
    </row>
    <row r="491" spans="3:5" x14ac:dyDescent="0.25">
      <c r="C491">
        <v>488</v>
      </c>
      <c r="D491">
        <v>374.70139999999998</v>
      </c>
      <c r="E491">
        <v>904.93110000000001</v>
      </c>
    </row>
    <row r="492" spans="3:5" x14ac:dyDescent="0.25">
      <c r="C492">
        <v>489</v>
      </c>
      <c r="D492">
        <v>390.72750000000002</v>
      </c>
      <c r="E492">
        <v>905.16809999999998</v>
      </c>
    </row>
    <row r="493" spans="3:5" x14ac:dyDescent="0.25">
      <c r="C493">
        <v>490</v>
      </c>
      <c r="D493">
        <v>418.58249999999998</v>
      </c>
      <c r="E493">
        <v>905.40509999999995</v>
      </c>
    </row>
    <row r="494" spans="3:5" x14ac:dyDescent="0.25">
      <c r="C494">
        <v>491</v>
      </c>
      <c r="D494">
        <v>443.95729999999998</v>
      </c>
      <c r="E494">
        <v>905.64200000000005</v>
      </c>
    </row>
    <row r="495" spans="3:5" x14ac:dyDescent="0.25">
      <c r="C495">
        <v>492</v>
      </c>
      <c r="D495">
        <v>480.97050000000002</v>
      </c>
      <c r="E495">
        <v>905.87879999999996</v>
      </c>
    </row>
    <row r="496" spans="3:5" x14ac:dyDescent="0.25">
      <c r="C496">
        <v>493</v>
      </c>
      <c r="D496">
        <v>528.28629999999998</v>
      </c>
      <c r="E496">
        <v>906.11559999999997</v>
      </c>
    </row>
    <row r="497" spans="3:5" x14ac:dyDescent="0.25">
      <c r="C497">
        <v>494</v>
      </c>
      <c r="D497">
        <v>615.85940000000005</v>
      </c>
      <c r="E497">
        <v>906.35239999999999</v>
      </c>
    </row>
    <row r="498" spans="3:5" x14ac:dyDescent="0.25">
      <c r="C498">
        <v>495</v>
      </c>
      <c r="D498">
        <v>734.91340000000002</v>
      </c>
      <c r="E498">
        <v>906.58910000000003</v>
      </c>
    </row>
    <row r="499" spans="3:5" x14ac:dyDescent="0.25">
      <c r="C499">
        <v>496</v>
      </c>
      <c r="D499">
        <v>840.23149999999998</v>
      </c>
      <c r="E499">
        <v>906.82579999999996</v>
      </c>
    </row>
    <row r="500" spans="3:5" x14ac:dyDescent="0.25">
      <c r="C500">
        <v>497</v>
      </c>
      <c r="D500">
        <v>914.45090000000005</v>
      </c>
      <c r="E500">
        <v>907.06240000000003</v>
      </c>
    </row>
    <row r="501" spans="3:5" x14ac:dyDescent="0.25">
      <c r="C501">
        <v>498</v>
      </c>
      <c r="D501">
        <v>1024.3499999999999</v>
      </c>
      <c r="E501">
        <v>907.29899999999998</v>
      </c>
    </row>
    <row r="502" spans="3:5" x14ac:dyDescent="0.25">
      <c r="C502">
        <v>499</v>
      </c>
      <c r="D502">
        <v>1132.5319999999999</v>
      </c>
      <c r="E502">
        <v>907.53560000000004</v>
      </c>
    </row>
    <row r="503" spans="3:5" x14ac:dyDescent="0.25">
      <c r="C503">
        <v>500</v>
      </c>
      <c r="D503">
        <v>1247.394</v>
      </c>
      <c r="E503">
        <v>907.77210000000002</v>
      </c>
    </row>
    <row r="504" spans="3:5" x14ac:dyDescent="0.25">
      <c r="C504">
        <v>501</v>
      </c>
      <c r="D504">
        <v>1455.367</v>
      </c>
      <c r="E504">
        <v>908.00850000000003</v>
      </c>
    </row>
    <row r="505" spans="3:5" x14ac:dyDescent="0.25">
      <c r="C505">
        <v>502</v>
      </c>
      <c r="D505">
        <v>1657.8119999999999</v>
      </c>
      <c r="E505">
        <v>908.24490000000003</v>
      </c>
    </row>
    <row r="506" spans="3:5" x14ac:dyDescent="0.25">
      <c r="C506">
        <v>503</v>
      </c>
      <c r="D506">
        <v>1849</v>
      </c>
      <c r="E506">
        <v>908.48130000000003</v>
      </c>
    </row>
    <row r="507" spans="3:5" x14ac:dyDescent="0.25">
      <c r="C507">
        <v>504</v>
      </c>
      <c r="D507">
        <v>2043.627</v>
      </c>
      <c r="E507">
        <v>908.71759999999995</v>
      </c>
    </row>
    <row r="508" spans="3:5" x14ac:dyDescent="0.25">
      <c r="C508">
        <v>505</v>
      </c>
      <c r="D508">
        <v>2254.2829999999999</v>
      </c>
      <c r="E508">
        <v>908.95389999999998</v>
      </c>
    </row>
    <row r="509" spans="3:5" x14ac:dyDescent="0.25">
      <c r="C509">
        <v>506</v>
      </c>
      <c r="D509">
        <v>2514.748</v>
      </c>
      <c r="E509">
        <v>909.19010000000003</v>
      </c>
    </row>
    <row r="510" spans="3:5" x14ac:dyDescent="0.25">
      <c r="C510">
        <v>507</v>
      </c>
      <c r="D510">
        <v>2851.5439999999999</v>
      </c>
      <c r="E510">
        <v>909.42629999999997</v>
      </c>
    </row>
    <row r="511" spans="3:5" x14ac:dyDescent="0.25">
      <c r="C511">
        <v>508</v>
      </c>
      <c r="D511">
        <v>3258.9520000000002</v>
      </c>
      <c r="E511">
        <v>909.66250000000002</v>
      </c>
    </row>
    <row r="512" spans="3:5" x14ac:dyDescent="0.25">
      <c r="C512">
        <v>509</v>
      </c>
      <c r="D512">
        <v>3773.4279999999999</v>
      </c>
      <c r="E512">
        <v>909.89859999999999</v>
      </c>
    </row>
    <row r="513" spans="3:5" x14ac:dyDescent="0.25">
      <c r="C513">
        <v>510</v>
      </c>
      <c r="D513">
        <v>4503.7579999999998</v>
      </c>
      <c r="E513">
        <v>910.13459999999998</v>
      </c>
    </row>
    <row r="514" spans="3:5" x14ac:dyDescent="0.25">
      <c r="C514">
        <v>511</v>
      </c>
      <c r="D514">
        <v>5491.76</v>
      </c>
      <c r="E514">
        <v>910.37059999999997</v>
      </c>
    </row>
    <row r="515" spans="3:5" x14ac:dyDescent="0.25">
      <c r="C515">
        <v>512</v>
      </c>
      <c r="D515">
        <v>6870.1180000000004</v>
      </c>
      <c r="E515">
        <v>910.60659999999996</v>
      </c>
    </row>
    <row r="516" spans="3:5" x14ac:dyDescent="0.25">
      <c r="C516">
        <v>513</v>
      </c>
      <c r="D516">
        <v>8887.0159999999996</v>
      </c>
      <c r="E516">
        <v>910.84249999999997</v>
      </c>
    </row>
    <row r="517" spans="3:5" x14ac:dyDescent="0.25">
      <c r="C517">
        <v>514</v>
      </c>
      <c r="D517">
        <v>12013.85</v>
      </c>
      <c r="E517">
        <v>911.07839999999999</v>
      </c>
    </row>
    <row r="518" spans="3:5" x14ac:dyDescent="0.25">
      <c r="C518">
        <v>515</v>
      </c>
      <c r="D518">
        <v>17707.8</v>
      </c>
      <c r="E518">
        <v>911.31420000000003</v>
      </c>
    </row>
    <row r="519" spans="3:5" x14ac:dyDescent="0.25">
      <c r="C519">
        <v>516</v>
      </c>
      <c r="D519">
        <v>30081.23</v>
      </c>
      <c r="E519">
        <v>911.55</v>
      </c>
    </row>
    <row r="520" spans="3:5" x14ac:dyDescent="0.25">
      <c r="C520" s="2">
        <v>517</v>
      </c>
      <c r="D520" s="2">
        <v>88963.28</v>
      </c>
      <c r="E520">
        <v>911.78579999999999</v>
      </c>
    </row>
    <row r="521" spans="3:5" x14ac:dyDescent="0.25">
      <c r="C521" s="2">
        <v>518</v>
      </c>
      <c r="D521" s="2">
        <v>302861.40000000002</v>
      </c>
      <c r="E521">
        <v>912.02149999999995</v>
      </c>
    </row>
    <row r="522" spans="3:5" x14ac:dyDescent="0.25">
      <c r="C522" s="2">
        <v>519</v>
      </c>
      <c r="D522" s="2">
        <v>437179.6</v>
      </c>
      <c r="E522">
        <v>912.25710000000004</v>
      </c>
    </row>
    <row r="523" spans="3:5" x14ac:dyDescent="0.25">
      <c r="C523" s="2">
        <v>520</v>
      </c>
      <c r="D523" s="2">
        <v>389672</v>
      </c>
      <c r="E523">
        <v>912.49270000000001</v>
      </c>
    </row>
    <row r="524" spans="3:5" x14ac:dyDescent="0.25">
      <c r="C524" s="2">
        <v>521</v>
      </c>
      <c r="D524" s="2">
        <v>258197.5</v>
      </c>
      <c r="E524">
        <v>912.72829999999999</v>
      </c>
    </row>
    <row r="525" spans="3:5" x14ac:dyDescent="0.25">
      <c r="C525" s="2">
        <v>522</v>
      </c>
      <c r="D525" s="2">
        <v>161306.1</v>
      </c>
      <c r="E525">
        <v>912.96379999999999</v>
      </c>
    </row>
    <row r="526" spans="3:5" x14ac:dyDescent="0.25">
      <c r="C526">
        <v>523</v>
      </c>
      <c r="D526">
        <v>78749.58</v>
      </c>
      <c r="E526">
        <v>913.19929999999999</v>
      </c>
    </row>
    <row r="527" spans="3:5" x14ac:dyDescent="0.25">
      <c r="C527">
        <v>524</v>
      </c>
      <c r="D527">
        <v>33443.46</v>
      </c>
      <c r="E527">
        <v>913.43470000000002</v>
      </c>
    </row>
    <row r="528" spans="3:5" x14ac:dyDescent="0.25">
      <c r="C528">
        <v>525</v>
      </c>
      <c r="D528">
        <v>17016.77</v>
      </c>
      <c r="E528">
        <v>913.67010000000005</v>
      </c>
    </row>
    <row r="529" spans="3:5" x14ac:dyDescent="0.25">
      <c r="C529">
        <v>526</v>
      </c>
      <c r="D529">
        <v>10518.27</v>
      </c>
      <c r="E529">
        <v>913.90549999999996</v>
      </c>
    </row>
    <row r="530" spans="3:5" x14ac:dyDescent="0.25">
      <c r="C530">
        <v>527</v>
      </c>
      <c r="D530">
        <v>7282.9520000000002</v>
      </c>
      <c r="E530">
        <v>914.14080000000001</v>
      </c>
    </row>
    <row r="531" spans="3:5" x14ac:dyDescent="0.25">
      <c r="C531">
        <v>528</v>
      </c>
      <c r="D531">
        <v>5317.7070000000003</v>
      </c>
      <c r="E531">
        <v>914.37599999999998</v>
      </c>
    </row>
    <row r="532" spans="3:5" x14ac:dyDescent="0.25">
      <c r="C532">
        <v>529</v>
      </c>
      <c r="D532">
        <v>4088.3020000000001</v>
      </c>
      <c r="E532">
        <v>914.61120000000005</v>
      </c>
    </row>
    <row r="533" spans="3:5" x14ac:dyDescent="0.25">
      <c r="C533">
        <v>530</v>
      </c>
      <c r="D533">
        <v>3248.4569999999999</v>
      </c>
      <c r="E533">
        <v>914.84640000000002</v>
      </c>
    </row>
    <row r="534" spans="3:5" x14ac:dyDescent="0.25">
      <c r="C534">
        <v>531</v>
      </c>
      <c r="D534">
        <v>2639.5419999999999</v>
      </c>
      <c r="E534">
        <v>915.08150000000001</v>
      </c>
    </row>
    <row r="535" spans="3:5" x14ac:dyDescent="0.25">
      <c r="C535">
        <v>532</v>
      </c>
      <c r="D535">
        <v>2208.87</v>
      </c>
      <c r="E535">
        <v>915.31659999999999</v>
      </c>
    </row>
    <row r="536" spans="3:5" x14ac:dyDescent="0.25">
      <c r="C536">
        <v>533</v>
      </c>
      <c r="D536">
        <v>1883.7280000000001</v>
      </c>
      <c r="E536">
        <v>915.55160000000001</v>
      </c>
    </row>
    <row r="537" spans="3:5" x14ac:dyDescent="0.25">
      <c r="C537">
        <v>534</v>
      </c>
      <c r="D537">
        <v>1631.481</v>
      </c>
      <c r="E537">
        <v>915.78660000000002</v>
      </c>
    </row>
    <row r="538" spans="3:5" x14ac:dyDescent="0.25">
      <c r="C538">
        <v>535</v>
      </c>
      <c r="D538">
        <v>1432.662</v>
      </c>
      <c r="E538">
        <v>916.02160000000003</v>
      </c>
    </row>
    <row r="539" spans="3:5" x14ac:dyDescent="0.25">
      <c r="C539">
        <v>536</v>
      </c>
      <c r="D539">
        <v>1266.856</v>
      </c>
      <c r="E539">
        <v>916.25649999999996</v>
      </c>
    </row>
    <row r="540" spans="3:5" x14ac:dyDescent="0.25">
      <c r="C540">
        <v>537</v>
      </c>
      <c r="D540">
        <v>1146.8420000000001</v>
      </c>
      <c r="E540">
        <v>916.49130000000002</v>
      </c>
    </row>
    <row r="541" spans="3:5" x14ac:dyDescent="0.25">
      <c r="C541">
        <v>538</v>
      </c>
      <c r="D541">
        <v>1049.154</v>
      </c>
      <c r="E541">
        <v>916.72609999999997</v>
      </c>
    </row>
    <row r="542" spans="3:5" x14ac:dyDescent="0.25">
      <c r="C542">
        <v>539</v>
      </c>
      <c r="D542">
        <v>993.25</v>
      </c>
      <c r="E542">
        <v>916.96090000000004</v>
      </c>
    </row>
    <row r="543" spans="3:5" x14ac:dyDescent="0.25">
      <c r="C543">
        <v>540</v>
      </c>
      <c r="D543">
        <v>957.76199999999994</v>
      </c>
      <c r="E543">
        <v>917.19560000000001</v>
      </c>
    </row>
    <row r="544" spans="3:5" x14ac:dyDescent="0.25">
      <c r="C544">
        <v>541</v>
      </c>
      <c r="D544">
        <v>944.02470000000005</v>
      </c>
      <c r="E544">
        <v>917.43029999999999</v>
      </c>
    </row>
    <row r="545" spans="3:5" x14ac:dyDescent="0.25">
      <c r="C545">
        <v>542</v>
      </c>
      <c r="D545">
        <v>926.47080000000005</v>
      </c>
      <c r="E545">
        <v>917.66489999999999</v>
      </c>
    </row>
    <row r="546" spans="3:5" x14ac:dyDescent="0.25">
      <c r="C546">
        <v>543</v>
      </c>
      <c r="D546">
        <v>916.16819999999996</v>
      </c>
      <c r="E546">
        <v>917.89949999999999</v>
      </c>
    </row>
    <row r="547" spans="3:5" x14ac:dyDescent="0.25">
      <c r="C547">
        <v>544</v>
      </c>
      <c r="D547">
        <v>928.18780000000004</v>
      </c>
      <c r="E547">
        <v>918.13400000000001</v>
      </c>
    </row>
    <row r="548" spans="3:5" x14ac:dyDescent="0.25">
      <c r="C548">
        <v>545</v>
      </c>
      <c r="D548">
        <v>941.73469999999998</v>
      </c>
      <c r="E548">
        <v>918.36850000000004</v>
      </c>
    </row>
    <row r="549" spans="3:5" x14ac:dyDescent="0.25">
      <c r="C549">
        <v>546</v>
      </c>
      <c r="D549">
        <v>981.42089999999996</v>
      </c>
      <c r="E549">
        <v>918.60299999999995</v>
      </c>
    </row>
    <row r="550" spans="3:5" x14ac:dyDescent="0.25">
      <c r="C550">
        <v>547</v>
      </c>
      <c r="D550">
        <v>1041.5219999999999</v>
      </c>
      <c r="E550">
        <v>918.8374</v>
      </c>
    </row>
    <row r="551" spans="3:5" x14ac:dyDescent="0.25">
      <c r="C551">
        <v>548</v>
      </c>
      <c r="D551">
        <v>1301.771</v>
      </c>
      <c r="E551">
        <v>919.07169999999996</v>
      </c>
    </row>
    <row r="552" spans="3:5" x14ac:dyDescent="0.25">
      <c r="C552">
        <v>549</v>
      </c>
      <c r="D552">
        <v>1666.2070000000001</v>
      </c>
      <c r="E552">
        <v>919.30600000000004</v>
      </c>
    </row>
    <row r="553" spans="3:5" x14ac:dyDescent="0.25">
      <c r="C553">
        <v>550</v>
      </c>
      <c r="D553">
        <v>1840.9870000000001</v>
      </c>
      <c r="E553">
        <v>919.5403</v>
      </c>
    </row>
    <row r="554" spans="3:5" x14ac:dyDescent="0.25">
      <c r="C554">
        <v>551</v>
      </c>
      <c r="D554">
        <v>1687.577</v>
      </c>
      <c r="E554">
        <v>919.77449999999999</v>
      </c>
    </row>
    <row r="555" spans="3:5" x14ac:dyDescent="0.25">
      <c r="C555">
        <v>552</v>
      </c>
      <c r="D555">
        <v>1599.0429999999999</v>
      </c>
      <c r="E555">
        <v>920.00869999999998</v>
      </c>
    </row>
    <row r="556" spans="3:5" x14ac:dyDescent="0.25">
      <c r="C556">
        <v>553</v>
      </c>
      <c r="D556">
        <v>1552.6780000000001</v>
      </c>
      <c r="E556">
        <v>920.24279999999999</v>
      </c>
    </row>
    <row r="557" spans="3:5" x14ac:dyDescent="0.25">
      <c r="C557">
        <v>554</v>
      </c>
      <c r="D557">
        <v>1586.8320000000001</v>
      </c>
      <c r="E557">
        <v>920.4769</v>
      </c>
    </row>
    <row r="558" spans="3:5" x14ac:dyDescent="0.25">
      <c r="C558">
        <v>555</v>
      </c>
      <c r="D558">
        <v>1761.038</v>
      </c>
      <c r="E558">
        <v>920.71100000000001</v>
      </c>
    </row>
    <row r="559" spans="3:5" x14ac:dyDescent="0.25">
      <c r="C559">
        <v>556</v>
      </c>
      <c r="D559">
        <v>2104.6860000000001</v>
      </c>
      <c r="E559">
        <v>920.94500000000005</v>
      </c>
    </row>
    <row r="560" spans="3:5" x14ac:dyDescent="0.25">
      <c r="C560">
        <v>557</v>
      </c>
      <c r="D560">
        <v>2629.047</v>
      </c>
      <c r="E560">
        <v>921.1789</v>
      </c>
    </row>
    <row r="561" spans="3:5" x14ac:dyDescent="0.25">
      <c r="C561">
        <v>558</v>
      </c>
      <c r="D561">
        <v>3578.78</v>
      </c>
      <c r="E561">
        <v>921.41279999999995</v>
      </c>
    </row>
    <row r="562" spans="3:5" x14ac:dyDescent="0.25">
      <c r="C562">
        <v>559</v>
      </c>
      <c r="D562">
        <v>5447.8630000000003</v>
      </c>
      <c r="E562">
        <v>921.64670000000001</v>
      </c>
    </row>
    <row r="563" spans="3:5" x14ac:dyDescent="0.25">
      <c r="C563" s="2">
        <v>560</v>
      </c>
      <c r="D563" s="2">
        <v>11597.53</v>
      </c>
      <c r="E563">
        <v>921.88049999999998</v>
      </c>
    </row>
    <row r="564" spans="3:5" x14ac:dyDescent="0.25">
      <c r="C564" s="2">
        <v>561</v>
      </c>
      <c r="D564" s="2">
        <v>40842.18</v>
      </c>
      <c r="E564">
        <v>922.11429999999996</v>
      </c>
    </row>
    <row r="565" spans="3:5" x14ac:dyDescent="0.25">
      <c r="C565" s="2">
        <v>562</v>
      </c>
      <c r="D565" s="2">
        <v>70665.460000000006</v>
      </c>
      <c r="E565">
        <v>922.34799999999996</v>
      </c>
    </row>
    <row r="566" spans="3:5" x14ac:dyDescent="0.25">
      <c r="C566" s="2">
        <v>563</v>
      </c>
      <c r="D566" s="2">
        <v>72378.39</v>
      </c>
      <c r="E566">
        <v>922.58169999999996</v>
      </c>
    </row>
    <row r="567" spans="3:5" x14ac:dyDescent="0.25">
      <c r="C567" s="2">
        <v>564</v>
      </c>
      <c r="D567" s="2">
        <v>48399.54</v>
      </c>
      <c r="E567">
        <v>922.81529999999998</v>
      </c>
    </row>
    <row r="568" spans="3:5" x14ac:dyDescent="0.25">
      <c r="C568" s="2">
        <v>565</v>
      </c>
      <c r="D568" s="2">
        <v>32575.17</v>
      </c>
      <c r="E568">
        <v>923.0489</v>
      </c>
    </row>
    <row r="569" spans="3:5" x14ac:dyDescent="0.25">
      <c r="C569">
        <v>566</v>
      </c>
      <c r="D569">
        <v>19406.939999999999</v>
      </c>
      <c r="E569">
        <v>923.28250000000003</v>
      </c>
    </row>
    <row r="570" spans="3:5" x14ac:dyDescent="0.25">
      <c r="C570">
        <v>567</v>
      </c>
      <c r="D570">
        <v>9721.7189999999991</v>
      </c>
      <c r="E570">
        <v>923.51599999999996</v>
      </c>
    </row>
    <row r="571" spans="3:5" x14ac:dyDescent="0.25">
      <c r="C571">
        <v>568</v>
      </c>
      <c r="D571">
        <v>4894.0290000000005</v>
      </c>
      <c r="E571">
        <v>923.74950000000001</v>
      </c>
    </row>
    <row r="572" spans="3:5" x14ac:dyDescent="0.25">
      <c r="C572">
        <v>569</v>
      </c>
      <c r="D572">
        <v>2935.3139999999999</v>
      </c>
      <c r="E572">
        <v>923.98289999999997</v>
      </c>
    </row>
    <row r="573" spans="3:5" x14ac:dyDescent="0.25">
      <c r="C573">
        <v>570</v>
      </c>
      <c r="D573">
        <v>2023.973</v>
      </c>
      <c r="E573">
        <v>924.21619999999996</v>
      </c>
    </row>
    <row r="574" spans="3:5" x14ac:dyDescent="0.25">
      <c r="C574">
        <v>571</v>
      </c>
      <c r="D574">
        <v>1496.1990000000001</v>
      </c>
      <c r="E574">
        <v>924.44960000000003</v>
      </c>
    </row>
    <row r="575" spans="3:5" x14ac:dyDescent="0.25">
      <c r="C575">
        <v>572</v>
      </c>
      <c r="D575">
        <v>1168.7840000000001</v>
      </c>
      <c r="E575">
        <v>924.68280000000004</v>
      </c>
    </row>
    <row r="576" spans="3:5" x14ac:dyDescent="0.25">
      <c r="C576">
        <v>573</v>
      </c>
      <c r="D576">
        <v>942.49779999999998</v>
      </c>
      <c r="E576">
        <v>924.91610000000003</v>
      </c>
    </row>
    <row r="577" spans="3:5" x14ac:dyDescent="0.25">
      <c r="C577">
        <v>574</v>
      </c>
      <c r="D577">
        <v>772.69060000000002</v>
      </c>
      <c r="E577">
        <v>925.14930000000004</v>
      </c>
    </row>
    <row r="578" spans="3:5" x14ac:dyDescent="0.25">
      <c r="C578">
        <v>575</v>
      </c>
      <c r="D578">
        <v>651.91890000000001</v>
      </c>
      <c r="E578">
        <v>925.38239999999996</v>
      </c>
    </row>
    <row r="579" spans="3:5" x14ac:dyDescent="0.25">
      <c r="C579">
        <v>576</v>
      </c>
      <c r="D579">
        <v>557.66800000000001</v>
      </c>
      <c r="E579">
        <v>925.6155</v>
      </c>
    </row>
    <row r="580" spans="3:5" x14ac:dyDescent="0.25">
      <c r="C580">
        <v>577</v>
      </c>
      <c r="D580">
        <v>495.27949999999998</v>
      </c>
      <c r="E580">
        <v>925.84860000000003</v>
      </c>
    </row>
    <row r="581" spans="3:5" x14ac:dyDescent="0.25">
      <c r="C581">
        <v>578</v>
      </c>
      <c r="D581">
        <v>440.90440000000001</v>
      </c>
      <c r="E581">
        <v>926.08159999999998</v>
      </c>
    </row>
    <row r="582" spans="3:5" x14ac:dyDescent="0.25">
      <c r="C582">
        <v>579</v>
      </c>
      <c r="D582">
        <v>395.30630000000002</v>
      </c>
      <c r="E582">
        <v>926.31449999999995</v>
      </c>
    </row>
    <row r="583" spans="3:5" x14ac:dyDescent="0.25">
      <c r="C583">
        <v>580</v>
      </c>
      <c r="D583">
        <v>359.43819999999999</v>
      </c>
      <c r="E583">
        <v>926.54750000000001</v>
      </c>
    </row>
    <row r="584" spans="3:5" x14ac:dyDescent="0.25">
      <c r="C584">
        <v>581</v>
      </c>
      <c r="D584">
        <v>339.21480000000003</v>
      </c>
      <c r="E584">
        <v>926.78030000000001</v>
      </c>
    </row>
    <row r="585" spans="3:5" x14ac:dyDescent="0.25">
      <c r="C585">
        <v>582</v>
      </c>
      <c r="D585">
        <v>311.93220000000002</v>
      </c>
      <c r="E585">
        <v>927.01319999999998</v>
      </c>
    </row>
    <row r="586" spans="3:5" x14ac:dyDescent="0.25">
      <c r="C586">
        <v>583</v>
      </c>
      <c r="D586">
        <v>290.18270000000001</v>
      </c>
      <c r="E586">
        <v>927.24590000000001</v>
      </c>
    </row>
    <row r="587" spans="3:5" x14ac:dyDescent="0.25">
      <c r="C587">
        <v>584</v>
      </c>
      <c r="D587">
        <v>276.63679999999999</v>
      </c>
      <c r="E587">
        <v>927.4787</v>
      </c>
    </row>
    <row r="588" spans="3:5" x14ac:dyDescent="0.25">
      <c r="C588">
        <v>585</v>
      </c>
      <c r="D588">
        <v>277.97230000000002</v>
      </c>
      <c r="E588">
        <v>927.71140000000003</v>
      </c>
    </row>
    <row r="589" spans="3:5" x14ac:dyDescent="0.25">
      <c r="C589">
        <v>586</v>
      </c>
      <c r="D589">
        <v>278.5446</v>
      </c>
      <c r="E589">
        <v>927.94399999999996</v>
      </c>
    </row>
    <row r="590" spans="3:5" x14ac:dyDescent="0.25">
      <c r="C590">
        <v>587</v>
      </c>
      <c r="D590">
        <v>275.49209999999999</v>
      </c>
      <c r="E590">
        <v>928.17660000000001</v>
      </c>
    </row>
    <row r="591" spans="3:5" x14ac:dyDescent="0.25">
      <c r="C591">
        <v>588</v>
      </c>
      <c r="D591">
        <v>284.6497</v>
      </c>
      <c r="E591">
        <v>928.40920000000006</v>
      </c>
    </row>
    <row r="592" spans="3:5" x14ac:dyDescent="0.25">
      <c r="C592">
        <v>589</v>
      </c>
      <c r="D592">
        <v>347.22789999999998</v>
      </c>
      <c r="E592">
        <v>928.64170000000001</v>
      </c>
    </row>
    <row r="593" spans="3:5" x14ac:dyDescent="0.25">
      <c r="C593">
        <v>590</v>
      </c>
      <c r="D593">
        <v>604.22090000000003</v>
      </c>
      <c r="E593">
        <v>928.8741</v>
      </c>
    </row>
    <row r="594" spans="3:5" x14ac:dyDescent="0.25">
      <c r="C594">
        <v>591</v>
      </c>
      <c r="D594">
        <v>806.46100000000001</v>
      </c>
      <c r="E594">
        <v>929.10659999999996</v>
      </c>
    </row>
    <row r="595" spans="3:5" x14ac:dyDescent="0.25">
      <c r="C595">
        <v>592</v>
      </c>
      <c r="D595">
        <v>766.01289999999995</v>
      </c>
      <c r="E595">
        <v>929.33889999999997</v>
      </c>
    </row>
    <row r="596" spans="3:5" x14ac:dyDescent="0.25">
      <c r="C596">
        <v>593</v>
      </c>
      <c r="D596">
        <v>550.41790000000003</v>
      </c>
      <c r="E596">
        <v>929.57129999999995</v>
      </c>
    </row>
    <row r="597" spans="3:5" x14ac:dyDescent="0.25">
      <c r="C597">
        <v>594</v>
      </c>
      <c r="D597">
        <v>435.37200000000001</v>
      </c>
      <c r="E597">
        <v>929.80359999999996</v>
      </c>
    </row>
    <row r="598" spans="3:5" x14ac:dyDescent="0.25">
      <c r="C598">
        <v>595</v>
      </c>
      <c r="D598">
        <v>337.49759999999998</v>
      </c>
      <c r="E598">
        <v>930.03579999999999</v>
      </c>
    </row>
    <row r="599" spans="3:5" x14ac:dyDescent="0.25">
      <c r="C599">
        <v>596</v>
      </c>
      <c r="D599">
        <v>264.61720000000003</v>
      </c>
      <c r="E599">
        <v>930.26800000000003</v>
      </c>
    </row>
    <row r="600" spans="3:5" x14ac:dyDescent="0.25">
      <c r="C600">
        <v>597</v>
      </c>
      <c r="D600">
        <v>224.36150000000001</v>
      </c>
      <c r="E600">
        <v>930.50009999999997</v>
      </c>
    </row>
    <row r="601" spans="3:5" x14ac:dyDescent="0.25">
      <c r="C601">
        <v>598</v>
      </c>
      <c r="D601">
        <v>205.28290000000001</v>
      </c>
      <c r="E601">
        <v>930.73220000000003</v>
      </c>
    </row>
    <row r="602" spans="3:5" x14ac:dyDescent="0.25">
      <c r="C602">
        <v>599</v>
      </c>
      <c r="D602">
        <v>194.0266</v>
      </c>
      <c r="E602">
        <v>930.96429999999998</v>
      </c>
    </row>
    <row r="603" spans="3:5" x14ac:dyDescent="0.25">
      <c r="C603">
        <v>600</v>
      </c>
      <c r="D603">
        <v>179.52709999999999</v>
      </c>
      <c r="E603">
        <v>931.19629999999995</v>
      </c>
    </row>
    <row r="604" spans="3:5" x14ac:dyDescent="0.25">
      <c r="C604">
        <v>601</v>
      </c>
      <c r="D604">
        <v>178.57310000000001</v>
      </c>
      <c r="E604">
        <v>931.42830000000004</v>
      </c>
    </row>
    <row r="605" spans="3:5" x14ac:dyDescent="0.25">
      <c r="C605">
        <v>602</v>
      </c>
      <c r="D605">
        <v>175.13900000000001</v>
      </c>
      <c r="E605">
        <v>931.66020000000003</v>
      </c>
    </row>
    <row r="606" spans="3:5" x14ac:dyDescent="0.25">
      <c r="C606">
        <v>603</v>
      </c>
      <c r="D606">
        <v>171.8956</v>
      </c>
      <c r="E606">
        <v>931.89210000000003</v>
      </c>
    </row>
    <row r="607" spans="3:5" x14ac:dyDescent="0.25">
      <c r="C607">
        <v>604</v>
      </c>
      <c r="D607">
        <v>175.90209999999999</v>
      </c>
      <c r="E607">
        <v>932.12390000000005</v>
      </c>
    </row>
    <row r="608" spans="3:5" x14ac:dyDescent="0.25">
      <c r="C608">
        <v>605</v>
      </c>
      <c r="D608">
        <v>174.3759</v>
      </c>
      <c r="E608">
        <v>932.35569999999996</v>
      </c>
    </row>
    <row r="609" spans="3:5" x14ac:dyDescent="0.25">
      <c r="C609">
        <v>606</v>
      </c>
      <c r="D609">
        <v>169.22460000000001</v>
      </c>
      <c r="E609">
        <v>932.5874</v>
      </c>
    </row>
    <row r="610" spans="3:5" x14ac:dyDescent="0.25">
      <c r="C610">
        <v>607</v>
      </c>
      <c r="D610">
        <v>171.8956</v>
      </c>
      <c r="E610">
        <v>932.81910000000005</v>
      </c>
    </row>
    <row r="611" spans="3:5" x14ac:dyDescent="0.25">
      <c r="C611">
        <v>608</v>
      </c>
      <c r="D611">
        <v>175.5206</v>
      </c>
      <c r="E611">
        <v>933.05079999999998</v>
      </c>
    </row>
    <row r="612" spans="3:5" x14ac:dyDescent="0.25">
      <c r="C612">
        <v>609</v>
      </c>
      <c r="D612">
        <v>187.54</v>
      </c>
      <c r="E612">
        <v>933.28240000000005</v>
      </c>
    </row>
    <row r="613" spans="3:5" x14ac:dyDescent="0.25">
      <c r="C613">
        <v>610</v>
      </c>
      <c r="D613">
        <v>199.17779999999999</v>
      </c>
      <c r="E613">
        <v>933.51400000000001</v>
      </c>
    </row>
    <row r="614" spans="3:5" x14ac:dyDescent="0.25">
      <c r="C614">
        <v>611</v>
      </c>
      <c r="D614">
        <v>211.7696</v>
      </c>
      <c r="E614">
        <v>933.74549999999999</v>
      </c>
    </row>
    <row r="615" spans="3:5" x14ac:dyDescent="0.25">
      <c r="C615">
        <v>612</v>
      </c>
      <c r="D615">
        <v>228.1771</v>
      </c>
      <c r="E615">
        <v>933.9769</v>
      </c>
    </row>
    <row r="616" spans="3:5" x14ac:dyDescent="0.25">
      <c r="C616">
        <v>613</v>
      </c>
      <c r="D616">
        <v>258.51209999999998</v>
      </c>
      <c r="E616">
        <v>934.20839999999998</v>
      </c>
    </row>
    <row r="617" spans="3:5" x14ac:dyDescent="0.25">
      <c r="C617">
        <v>614</v>
      </c>
      <c r="D617">
        <v>318.9914</v>
      </c>
      <c r="E617">
        <v>934.43970000000002</v>
      </c>
    </row>
    <row r="618" spans="3:5" x14ac:dyDescent="0.25">
      <c r="C618">
        <v>615</v>
      </c>
      <c r="D618">
        <v>431.17450000000002</v>
      </c>
      <c r="E618">
        <v>934.67110000000002</v>
      </c>
    </row>
    <row r="619" spans="3:5" x14ac:dyDescent="0.25">
      <c r="C619" s="2">
        <v>616</v>
      </c>
      <c r="D619" s="2">
        <v>831.83680000000004</v>
      </c>
      <c r="E619">
        <v>934.90239999999994</v>
      </c>
    </row>
    <row r="620" spans="3:5" x14ac:dyDescent="0.25">
      <c r="C620" s="2">
        <v>617</v>
      </c>
      <c r="D620" s="2">
        <v>2443</v>
      </c>
      <c r="E620">
        <v>935.1336</v>
      </c>
    </row>
    <row r="621" spans="3:5" x14ac:dyDescent="0.25">
      <c r="C621" s="2">
        <v>618</v>
      </c>
      <c r="D621" s="2">
        <v>3775.9079999999999</v>
      </c>
      <c r="E621">
        <v>935.36479999999995</v>
      </c>
    </row>
    <row r="622" spans="3:5" x14ac:dyDescent="0.25">
      <c r="C622" s="2">
        <v>619</v>
      </c>
      <c r="D622" s="2">
        <v>3676.4839999999999</v>
      </c>
      <c r="E622">
        <v>935.59590000000003</v>
      </c>
    </row>
    <row r="623" spans="3:5" x14ac:dyDescent="0.25">
      <c r="C623" s="2">
        <v>620</v>
      </c>
      <c r="D623" s="2">
        <v>2415.3310000000001</v>
      </c>
      <c r="E623">
        <v>935.82709999999997</v>
      </c>
    </row>
    <row r="624" spans="3:5" x14ac:dyDescent="0.25">
      <c r="C624" s="2">
        <v>621</v>
      </c>
      <c r="D624" s="2">
        <v>1644.645</v>
      </c>
      <c r="E624">
        <v>936.05809999999997</v>
      </c>
    </row>
    <row r="625" spans="3:5" x14ac:dyDescent="0.25">
      <c r="C625">
        <v>622</v>
      </c>
      <c r="D625">
        <v>1063.654</v>
      </c>
      <c r="E625">
        <v>936.28909999999996</v>
      </c>
    </row>
    <row r="626" spans="3:5" x14ac:dyDescent="0.25">
      <c r="C626">
        <v>623</v>
      </c>
      <c r="D626">
        <v>633.6028</v>
      </c>
      <c r="E626">
        <v>936.52009999999996</v>
      </c>
    </row>
    <row r="627" spans="3:5" x14ac:dyDescent="0.25">
      <c r="C627">
        <v>624</v>
      </c>
      <c r="D627">
        <v>363.82639999999998</v>
      </c>
      <c r="E627">
        <v>936.75099999999998</v>
      </c>
    </row>
    <row r="628" spans="3:5" x14ac:dyDescent="0.25">
      <c r="C628">
        <v>625</v>
      </c>
      <c r="D628">
        <v>251.07140000000001</v>
      </c>
      <c r="E628">
        <v>936.9819</v>
      </c>
    </row>
    <row r="629" spans="3:5" x14ac:dyDescent="0.25">
      <c r="C629">
        <v>626</v>
      </c>
      <c r="D629">
        <v>197.27</v>
      </c>
      <c r="E629">
        <v>937.21270000000004</v>
      </c>
    </row>
    <row r="630" spans="3:5" x14ac:dyDescent="0.25">
      <c r="C630">
        <v>627</v>
      </c>
      <c r="D630">
        <v>161.02090000000001</v>
      </c>
      <c r="E630">
        <v>937.44349999999997</v>
      </c>
    </row>
    <row r="631" spans="3:5" x14ac:dyDescent="0.25">
      <c r="C631">
        <v>628</v>
      </c>
      <c r="D631">
        <v>141.37010000000001</v>
      </c>
      <c r="E631">
        <v>937.67420000000004</v>
      </c>
    </row>
    <row r="632" spans="3:5" x14ac:dyDescent="0.25">
      <c r="C632">
        <v>629</v>
      </c>
      <c r="D632">
        <v>131.0677</v>
      </c>
      <c r="E632">
        <v>937.9049</v>
      </c>
    </row>
    <row r="633" spans="3:5" x14ac:dyDescent="0.25">
      <c r="C633">
        <v>630</v>
      </c>
      <c r="D633">
        <v>117.14060000000001</v>
      </c>
      <c r="E633">
        <v>938.13559999999995</v>
      </c>
    </row>
    <row r="634" spans="3:5" x14ac:dyDescent="0.25">
      <c r="C634">
        <v>631</v>
      </c>
      <c r="D634">
        <v>107.79219999999999</v>
      </c>
      <c r="E634">
        <v>938.36620000000005</v>
      </c>
    </row>
    <row r="635" spans="3:5" x14ac:dyDescent="0.25">
      <c r="C635">
        <v>632</v>
      </c>
      <c r="D635">
        <v>100.5425</v>
      </c>
      <c r="E635">
        <v>938.59680000000003</v>
      </c>
    </row>
    <row r="636" spans="3:5" x14ac:dyDescent="0.25">
      <c r="C636">
        <v>633</v>
      </c>
      <c r="D636">
        <v>93.674229999999994</v>
      </c>
      <c r="E636">
        <v>938.82730000000004</v>
      </c>
    </row>
    <row r="637" spans="3:5" x14ac:dyDescent="0.25">
      <c r="C637">
        <v>634</v>
      </c>
      <c r="D637">
        <v>94.437380000000005</v>
      </c>
      <c r="E637">
        <v>939.05769999999995</v>
      </c>
    </row>
    <row r="638" spans="3:5" x14ac:dyDescent="0.25">
      <c r="C638">
        <v>635</v>
      </c>
      <c r="D638">
        <v>87.950720000000004</v>
      </c>
      <c r="E638">
        <v>939.28809999999999</v>
      </c>
    </row>
    <row r="639" spans="3:5" x14ac:dyDescent="0.25">
      <c r="C639">
        <v>636</v>
      </c>
      <c r="D639">
        <v>82.990390000000005</v>
      </c>
      <c r="E639">
        <v>939.51850000000002</v>
      </c>
    </row>
    <row r="640" spans="3:5" x14ac:dyDescent="0.25">
      <c r="C640">
        <v>637</v>
      </c>
      <c r="D640">
        <v>81.654889999999995</v>
      </c>
      <c r="E640">
        <v>939.74890000000005</v>
      </c>
    </row>
    <row r="641" spans="3:5" x14ac:dyDescent="0.25">
      <c r="C641">
        <v>638</v>
      </c>
      <c r="D641">
        <v>79.747029999999995</v>
      </c>
      <c r="E641">
        <v>939.97910000000002</v>
      </c>
    </row>
    <row r="642" spans="3:5" x14ac:dyDescent="0.25">
      <c r="C642">
        <v>639</v>
      </c>
      <c r="D642">
        <v>76.122190000000003</v>
      </c>
      <c r="E642">
        <v>940.20939999999996</v>
      </c>
    </row>
    <row r="643" spans="3:5" x14ac:dyDescent="0.25">
      <c r="C643">
        <v>640</v>
      </c>
      <c r="D643">
        <v>87.569159999999997</v>
      </c>
      <c r="E643">
        <v>940.43960000000004</v>
      </c>
    </row>
    <row r="644" spans="3:5" x14ac:dyDescent="0.25">
      <c r="C644">
        <v>641</v>
      </c>
      <c r="D644">
        <v>78.411590000000004</v>
      </c>
      <c r="E644">
        <v>940.66970000000003</v>
      </c>
    </row>
    <row r="645" spans="3:5" x14ac:dyDescent="0.25">
      <c r="C645">
        <v>642</v>
      </c>
      <c r="D645">
        <v>79.365449999999996</v>
      </c>
      <c r="E645">
        <v>940.89980000000003</v>
      </c>
    </row>
    <row r="646" spans="3:5" x14ac:dyDescent="0.25">
      <c r="C646">
        <v>643</v>
      </c>
      <c r="D646">
        <v>74.023570000000007</v>
      </c>
      <c r="E646">
        <v>941.12990000000002</v>
      </c>
    </row>
    <row r="647" spans="3:5" x14ac:dyDescent="0.25">
      <c r="C647">
        <v>644</v>
      </c>
      <c r="D647">
        <v>74.02355</v>
      </c>
      <c r="E647">
        <v>941.35990000000004</v>
      </c>
    </row>
    <row r="648" spans="3:5" x14ac:dyDescent="0.25">
      <c r="C648">
        <v>645</v>
      </c>
      <c r="D648">
        <v>69.444789999999998</v>
      </c>
      <c r="E648">
        <v>941.58979999999997</v>
      </c>
    </row>
    <row r="649" spans="3:5" x14ac:dyDescent="0.25">
      <c r="C649">
        <v>646</v>
      </c>
      <c r="D649">
        <v>66.773820000000001</v>
      </c>
      <c r="E649">
        <v>941.81979999999999</v>
      </c>
    </row>
    <row r="650" spans="3:5" x14ac:dyDescent="0.25">
      <c r="C650">
        <v>647</v>
      </c>
      <c r="D650">
        <v>69.635580000000004</v>
      </c>
      <c r="E650">
        <v>942.04960000000005</v>
      </c>
    </row>
    <row r="651" spans="3:5" x14ac:dyDescent="0.25">
      <c r="C651">
        <v>648</v>
      </c>
      <c r="D651">
        <v>64.484440000000006</v>
      </c>
      <c r="E651">
        <v>942.27949999999998</v>
      </c>
    </row>
    <row r="652" spans="3:5" x14ac:dyDescent="0.25">
      <c r="C652">
        <v>649</v>
      </c>
      <c r="D652">
        <v>68.109279999999998</v>
      </c>
      <c r="E652">
        <v>942.50919999999996</v>
      </c>
    </row>
    <row r="653" spans="3:5" x14ac:dyDescent="0.25">
      <c r="C653">
        <v>650</v>
      </c>
      <c r="D653">
        <v>63.721299999999999</v>
      </c>
      <c r="E653">
        <v>942.73900000000003</v>
      </c>
    </row>
    <row r="654" spans="3:5" x14ac:dyDescent="0.25">
      <c r="C654">
        <v>651</v>
      </c>
      <c r="D654">
        <v>65.629109999999997</v>
      </c>
      <c r="E654">
        <v>942.96870000000001</v>
      </c>
    </row>
    <row r="655" spans="3:5" x14ac:dyDescent="0.25">
      <c r="C655">
        <v>652</v>
      </c>
      <c r="D655">
        <v>62.76737</v>
      </c>
      <c r="E655">
        <v>943.19830000000002</v>
      </c>
    </row>
    <row r="656" spans="3:5" x14ac:dyDescent="0.25">
      <c r="C656">
        <v>653</v>
      </c>
      <c r="D656">
        <v>63.72128</v>
      </c>
      <c r="E656">
        <v>943.42790000000002</v>
      </c>
    </row>
    <row r="657" spans="3:5" x14ac:dyDescent="0.25">
      <c r="C657">
        <v>654</v>
      </c>
      <c r="D657">
        <v>64.675200000000004</v>
      </c>
      <c r="E657">
        <v>943.65740000000005</v>
      </c>
    </row>
    <row r="658" spans="3:5" x14ac:dyDescent="0.25">
      <c r="C658">
        <v>655</v>
      </c>
      <c r="D658">
        <v>63.53051</v>
      </c>
      <c r="E658">
        <v>943.88699999999994</v>
      </c>
    </row>
    <row r="659" spans="3:5" x14ac:dyDescent="0.25">
      <c r="C659">
        <v>656</v>
      </c>
      <c r="D659">
        <v>62.385820000000002</v>
      </c>
      <c r="E659">
        <v>944.1164</v>
      </c>
    </row>
    <row r="660" spans="3:5" x14ac:dyDescent="0.25">
      <c r="C660">
        <v>657</v>
      </c>
      <c r="D660">
        <v>65.438320000000004</v>
      </c>
      <c r="E660">
        <v>944.34580000000005</v>
      </c>
    </row>
    <row r="661" spans="3:5" x14ac:dyDescent="0.25">
      <c r="C661">
        <v>658</v>
      </c>
      <c r="D661">
        <v>63.912059999999997</v>
      </c>
      <c r="E661">
        <v>944.5752</v>
      </c>
    </row>
    <row r="662" spans="3:5" x14ac:dyDescent="0.25">
      <c r="C662">
        <v>659</v>
      </c>
      <c r="D662">
        <v>62.958170000000003</v>
      </c>
      <c r="E662">
        <v>944.80449999999996</v>
      </c>
    </row>
    <row r="663" spans="3:5" x14ac:dyDescent="0.25">
      <c r="C663">
        <v>660</v>
      </c>
      <c r="D663">
        <v>66.773790000000005</v>
      </c>
      <c r="E663">
        <v>945.03380000000004</v>
      </c>
    </row>
    <row r="664" spans="3:5" x14ac:dyDescent="0.25">
      <c r="C664">
        <v>661</v>
      </c>
      <c r="D664">
        <v>70.207909999999998</v>
      </c>
      <c r="E664">
        <v>945.26300000000003</v>
      </c>
    </row>
    <row r="665" spans="3:5" x14ac:dyDescent="0.25">
      <c r="C665">
        <v>662</v>
      </c>
      <c r="D665">
        <v>71.924970000000002</v>
      </c>
      <c r="E665">
        <v>945.49220000000003</v>
      </c>
    </row>
    <row r="666" spans="3:5" x14ac:dyDescent="0.25">
      <c r="C666">
        <v>663</v>
      </c>
      <c r="D666">
        <v>86.996830000000003</v>
      </c>
      <c r="E666">
        <v>945.72130000000004</v>
      </c>
    </row>
    <row r="667" spans="3:5" x14ac:dyDescent="0.25">
      <c r="C667">
        <v>664</v>
      </c>
      <c r="D667">
        <v>99.016109999999998</v>
      </c>
      <c r="E667">
        <v>945.95039999999995</v>
      </c>
    </row>
    <row r="668" spans="3:5" x14ac:dyDescent="0.25">
      <c r="C668">
        <v>665</v>
      </c>
      <c r="D668">
        <v>93.483450000000005</v>
      </c>
      <c r="E668">
        <v>946.17949999999996</v>
      </c>
    </row>
    <row r="669" spans="3:5" x14ac:dyDescent="0.25">
      <c r="C669">
        <v>666</v>
      </c>
      <c r="D669">
        <v>89.858549999999994</v>
      </c>
      <c r="E669">
        <v>946.4085</v>
      </c>
    </row>
    <row r="670" spans="3:5" x14ac:dyDescent="0.25">
      <c r="C670">
        <v>667</v>
      </c>
      <c r="D670">
        <v>86.805989999999994</v>
      </c>
      <c r="E670">
        <v>946.63739999999996</v>
      </c>
    </row>
    <row r="671" spans="3:5" x14ac:dyDescent="0.25">
      <c r="C671">
        <v>668</v>
      </c>
      <c r="D671">
        <v>78.79316</v>
      </c>
      <c r="E671">
        <v>946.86630000000002</v>
      </c>
    </row>
    <row r="672" spans="3:5" x14ac:dyDescent="0.25">
      <c r="C672">
        <v>669</v>
      </c>
      <c r="D672">
        <v>80.510180000000005</v>
      </c>
      <c r="E672">
        <v>947.09519999999998</v>
      </c>
    </row>
    <row r="673" spans="3:5" x14ac:dyDescent="0.25">
      <c r="C673">
        <v>670</v>
      </c>
      <c r="D673">
        <v>82.036439999999999</v>
      </c>
      <c r="E673">
        <v>947.32399999999996</v>
      </c>
    </row>
    <row r="674" spans="3:5" x14ac:dyDescent="0.25">
      <c r="C674">
        <v>671</v>
      </c>
      <c r="D674">
        <v>81.654899999999998</v>
      </c>
      <c r="E674">
        <v>947.55280000000005</v>
      </c>
    </row>
    <row r="675" spans="3:5" x14ac:dyDescent="0.25">
      <c r="C675">
        <v>672</v>
      </c>
      <c r="D675">
        <v>89.667770000000004</v>
      </c>
      <c r="E675">
        <v>947.78150000000005</v>
      </c>
    </row>
    <row r="676" spans="3:5" x14ac:dyDescent="0.25">
      <c r="C676">
        <v>673</v>
      </c>
      <c r="D676">
        <v>85.852119999999999</v>
      </c>
      <c r="E676">
        <v>948.01020000000005</v>
      </c>
    </row>
    <row r="677" spans="3:5" x14ac:dyDescent="0.25">
      <c r="C677">
        <v>674</v>
      </c>
      <c r="D677">
        <v>89.667770000000004</v>
      </c>
      <c r="E677">
        <v>948.23879999999997</v>
      </c>
    </row>
    <row r="678" spans="3:5" x14ac:dyDescent="0.25">
      <c r="C678">
        <v>675</v>
      </c>
      <c r="D678">
        <v>85.661349999999999</v>
      </c>
      <c r="E678">
        <v>948.4674</v>
      </c>
    </row>
    <row r="679" spans="3:5" x14ac:dyDescent="0.25">
      <c r="C679">
        <v>676</v>
      </c>
      <c r="D679">
        <v>90.240120000000005</v>
      </c>
      <c r="E679">
        <v>948.69600000000003</v>
      </c>
    </row>
    <row r="680" spans="3:5" x14ac:dyDescent="0.25">
      <c r="C680">
        <v>677</v>
      </c>
      <c r="D680">
        <v>86.615229999999997</v>
      </c>
      <c r="E680">
        <v>948.92439999999999</v>
      </c>
    </row>
    <row r="681" spans="3:5" x14ac:dyDescent="0.25">
      <c r="C681">
        <v>678</v>
      </c>
      <c r="D681">
        <v>90.430930000000004</v>
      </c>
      <c r="E681">
        <v>949.15290000000005</v>
      </c>
    </row>
    <row r="682" spans="3:5" x14ac:dyDescent="0.25">
      <c r="C682">
        <v>679</v>
      </c>
      <c r="D682">
        <v>89.667770000000004</v>
      </c>
      <c r="E682">
        <v>949.38130000000001</v>
      </c>
    </row>
    <row r="683" spans="3:5" x14ac:dyDescent="0.25">
      <c r="C683">
        <v>680</v>
      </c>
      <c r="D683">
        <v>85.661330000000007</v>
      </c>
      <c r="E683">
        <v>949.60969999999998</v>
      </c>
    </row>
    <row r="684" spans="3:5" x14ac:dyDescent="0.25">
      <c r="C684">
        <v>681</v>
      </c>
      <c r="D684">
        <v>91.384870000000006</v>
      </c>
      <c r="E684">
        <v>949.83799999999997</v>
      </c>
    </row>
    <row r="685" spans="3:5" x14ac:dyDescent="0.25">
      <c r="C685">
        <v>682</v>
      </c>
      <c r="D685">
        <v>95.391220000000004</v>
      </c>
      <c r="E685">
        <v>950.06619999999998</v>
      </c>
    </row>
    <row r="686" spans="3:5" x14ac:dyDescent="0.25">
      <c r="C686">
        <v>683</v>
      </c>
      <c r="D686">
        <v>102.8318</v>
      </c>
      <c r="E686">
        <v>950.2944</v>
      </c>
    </row>
    <row r="687" spans="3:5" x14ac:dyDescent="0.25">
      <c r="C687">
        <v>684</v>
      </c>
      <c r="D687">
        <v>111.79859999999999</v>
      </c>
      <c r="E687">
        <v>950.52260000000001</v>
      </c>
    </row>
    <row r="688" spans="3:5" x14ac:dyDescent="0.25">
      <c r="C688">
        <v>685</v>
      </c>
      <c r="D688">
        <v>116.1867</v>
      </c>
      <c r="E688">
        <v>950.75070000000005</v>
      </c>
    </row>
    <row r="689" spans="3:5" x14ac:dyDescent="0.25">
      <c r="C689">
        <v>686</v>
      </c>
      <c r="D689">
        <v>121.71939999999999</v>
      </c>
      <c r="E689">
        <v>950.97879999999998</v>
      </c>
    </row>
    <row r="690" spans="3:5" x14ac:dyDescent="0.25">
      <c r="C690">
        <v>687</v>
      </c>
      <c r="D690">
        <v>139.84379999999999</v>
      </c>
      <c r="E690">
        <v>951.20690000000002</v>
      </c>
    </row>
    <row r="691" spans="3:5" x14ac:dyDescent="0.25">
      <c r="C691">
        <v>688</v>
      </c>
      <c r="D691">
        <v>144.0412</v>
      </c>
      <c r="E691">
        <v>951.4348</v>
      </c>
    </row>
    <row r="692" spans="3:5" x14ac:dyDescent="0.25">
      <c r="C692">
        <v>689</v>
      </c>
      <c r="D692">
        <v>157.39599999999999</v>
      </c>
      <c r="E692">
        <v>951.66279999999995</v>
      </c>
    </row>
    <row r="693" spans="3:5" x14ac:dyDescent="0.25">
      <c r="C693">
        <v>690</v>
      </c>
      <c r="D693">
        <v>157.01439999999999</v>
      </c>
      <c r="E693">
        <v>951.89070000000004</v>
      </c>
    </row>
    <row r="694" spans="3:5" x14ac:dyDescent="0.25">
      <c r="C694">
        <v>691</v>
      </c>
      <c r="D694">
        <v>165.9813</v>
      </c>
      <c r="E694">
        <v>952.11850000000004</v>
      </c>
    </row>
    <row r="695" spans="3:5" x14ac:dyDescent="0.25">
      <c r="C695">
        <v>692</v>
      </c>
      <c r="D695">
        <v>167.126</v>
      </c>
      <c r="E695">
        <v>952.34630000000004</v>
      </c>
    </row>
    <row r="696" spans="3:5" x14ac:dyDescent="0.25">
      <c r="C696">
        <v>693</v>
      </c>
      <c r="D696">
        <v>161.97489999999999</v>
      </c>
      <c r="E696">
        <v>952.57410000000004</v>
      </c>
    </row>
    <row r="697" spans="3:5" x14ac:dyDescent="0.25">
      <c r="C697">
        <v>694</v>
      </c>
      <c r="D697">
        <v>168.6523</v>
      </c>
      <c r="E697">
        <v>952.80179999999996</v>
      </c>
    </row>
    <row r="698" spans="3:5" x14ac:dyDescent="0.25">
      <c r="C698">
        <v>695</v>
      </c>
      <c r="D698">
        <v>157.58680000000001</v>
      </c>
      <c r="E698">
        <v>953.02949999999998</v>
      </c>
    </row>
    <row r="699" spans="3:5" x14ac:dyDescent="0.25">
      <c r="C699">
        <v>696</v>
      </c>
      <c r="D699">
        <v>165.0273</v>
      </c>
      <c r="E699">
        <v>953.25710000000004</v>
      </c>
    </row>
    <row r="700" spans="3:5" x14ac:dyDescent="0.25">
      <c r="C700">
        <v>697</v>
      </c>
      <c r="D700">
        <v>159.49459999999999</v>
      </c>
      <c r="E700">
        <v>953.4846</v>
      </c>
    </row>
    <row r="701" spans="3:5" x14ac:dyDescent="0.25">
      <c r="C701">
        <v>698</v>
      </c>
      <c r="D701">
        <v>147.4753</v>
      </c>
      <c r="E701">
        <v>953.71220000000005</v>
      </c>
    </row>
    <row r="702" spans="3:5" x14ac:dyDescent="0.25">
      <c r="C702">
        <v>699</v>
      </c>
      <c r="D702">
        <v>143.65960000000001</v>
      </c>
      <c r="E702">
        <v>953.93960000000004</v>
      </c>
    </row>
    <row r="703" spans="3:5" x14ac:dyDescent="0.25">
      <c r="C703">
        <v>700</v>
      </c>
      <c r="D703">
        <v>136.9821</v>
      </c>
      <c r="E703">
        <v>954.1671</v>
      </c>
    </row>
    <row r="704" spans="3:5" x14ac:dyDescent="0.25">
      <c r="C704">
        <v>701</v>
      </c>
      <c r="D704">
        <v>135.07419999999999</v>
      </c>
      <c r="E704">
        <v>954.39449999999999</v>
      </c>
    </row>
    <row r="705" spans="3:5" x14ac:dyDescent="0.25">
      <c r="C705">
        <v>702</v>
      </c>
      <c r="D705">
        <v>132.4032</v>
      </c>
      <c r="E705">
        <v>954.62180000000001</v>
      </c>
    </row>
    <row r="706" spans="3:5" x14ac:dyDescent="0.25">
      <c r="C706">
        <v>703</v>
      </c>
      <c r="D706">
        <v>128.58760000000001</v>
      </c>
      <c r="E706">
        <v>954.84910000000002</v>
      </c>
    </row>
    <row r="707" spans="3:5" x14ac:dyDescent="0.25">
      <c r="C707">
        <v>704</v>
      </c>
      <c r="D707">
        <v>128.20599999999999</v>
      </c>
      <c r="E707">
        <v>955.07629999999995</v>
      </c>
    </row>
    <row r="708" spans="3:5" x14ac:dyDescent="0.25">
      <c r="C708">
        <v>705</v>
      </c>
      <c r="D708">
        <v>129.15989999999999</v>
      </c>
      <c r="E708">
        <v>955.30349999999999</v>
      </c>
    </row>
    <row r="709" spans="3:5" x14ac:dyDescent="0.25">
      <c r="C709">
        <v>706</v>
      </c>
      <c r="D709">
        <v>125.5351</v>
      </c>
      <c r="E709">
        <v>955.53070000000002</v>
      </c>
    </row>
    <row r="710" spans="3:5" x14ac:dyDescent="0.25">
      <c r="C710">
        <v>707</v>
      </c>
      <c r="D710">
        <v>122.6734</v>
      </c>
      <c r="E710">
        <v>955.75779999999997</v>
      </c>
    </row>
    <row r="711" spans="3:5" x14ac:dyDescent="0.25">
      <c r="C711">
        <v>708</v>
      </c>
      <c r="D711">
        <v>129.35069999999999</v>
      </c>
      <c r="E711">
        <v>955.98490000000004</v>
      </c>
    </row>
    <row r="712" spans="3:5" x14ac:dyDescent="0.25">
      <c r="C712">
        <v>709</v>
      </c>
      <c r="D712">
        <v>126.29819999999999</v>
      </c>
      <c r="E712">
        <v>956.21190000000001</v>
      </c>
    </row>
    <row r="713" spans="3:5" x14ac:dyDescent="0.25">
      <c r="C713">
        <v>710</v>
      </c>
      <c r="D713">
        <v>127.6337</v>
      </c>
      <c r="E713">
        <v>956.43889999999999</v>
      </c>
    </row>
    <row r="714" spans="3:5" x14ac:dyDescent="0.25">
      <c r="C714">
        <v>711</v>
      </c>
      <c r="D714">
        <v>133.35720000000001</v>
      </c>
      <c r="E714">
        <v>956.66579999999999</v>
      </c>
    </row>
    <row r="715" spans="3:5" x14ac:dyDescent="0.25">
      <c r="C715">
        <v>712</v>
      </c>
      <c r="D715">
        <v>127.44289999999999</v>
      </c>
      <c r="E715">
        <v>956.89269999999999</v>
      </c>
    </row>
    <row r="716" spans="3:5" x14ac:dyDescent="0.25">
      <c r="C716">
        <v>713</v>
      </c>
      <c r="D716">
        <v>136.60050000000001</v>
      </c>
      <c r="E716">
        <v>957.11950000000002</v>
      </c>
    </row>
    <row r="717" spans="3:5" x14ac:dyDescent="0.25">
      <c r="C717">
        <v>714</v>
      </c>
      <c r="D717">
        <v>135.64660000000001</v>
      </c>
      <c r="E717">
        <v>957.34630000000004</v>
      </c>
    </row>
    <row r="718" spans="3:5" x14ac:dyDescent="0.25">
      <c r="C718">
        <v>715</v>
      </c>
      <c r="D718">
        <v>142.51480000000001</v>
      </c>
      <c r="E718">
        <v>957.57299999999998</v>
      </c>
    </row>
    <row r="719" spans="3:5" x14ac:dyDescent="0.25">
      <c r="C719">
        <v>716</v>
      </c>
      <c r="D719">
        <v>148.42920000000001</v>
      </c>
      <c r="E719">
        <v>957.79970000000003</v>
      </c>
    </row>
    <row r="720" spans="3:5" x14ac:dyDescent="0.25">
      <c r="C720">
        <v>717</v>
      </c>
      <c r="D720">
        <v>152.62639999999999</v>
      </c>
      <c r="E720">
        <v>958.02629999999999</v>
      </c>
    </row>
    <row r="721" spans="3:5" x14ac:dyDescent="0.25">
      <c r="C721">
        <v>718</v>
      </c>
      <c r="D721">
        <v>155.8698</v>
      </c>
      <c r="E721">
        <v>958.25289999999995</v>
      </c>
    </row>
    <row r="722" spans="3:5" x14ac:dyDescent="0.25">
      <c r="C722">
        <v>719</v>
      </c>
      <c r="D722">
        <v>164.45500000000001</v>
      </c>
      <c r="E722">
        <v>958.47950000000003</v>
      </c>
    </row>
    <row r="723" spans="3:5" x14ac:dyDescent="0.25">
      <c r="C723">
        <v>720</v>
      </c>
      <c r="D723">
        <v>166.93530000000001</v>
      </c>
      <c r="E723">
        <v>958.70600000000002</v>
      </c>
    </row>
    <row r="724" spans="3:5" x14ac:dyDescent="0.25">
      <c r="C724">
        <v>721</v>
      </c>
      <c r="D724">
        <v>172.27719999999999</v>
      </c>
      <c r="E724">
        <v>958.93240000000003</v>
      </c>
    </row>
    <row r="725" spans="3:5" x14ac:dyDescent="0.25">
      <c r="C725">
        <v>722</v>
      </c>
      <c r="D725">
        <v>184.48750000000001</v>
      </c>
      <c r="E725">
        <v>959.15890000000002</v>
      </c>
    </row>
    <row r="726" spans="3:5" x14ac:dyDescent="0.25">
      <c r="C726">
        <v>723</v>
      </c>
      <c r="D726">
        <v>194.98050000000001</v>
      </c>
      <c r="E726">
        <v>959.38520000000005</v>
      </c>
    </row>
    <row r="727" spans="3:5" x14ac:dyDescent="0.25">
      <c r="C727">
        <v>724</v>
      </c>
      <c r="D727">
        <v>208.1447</v>
      </c>
      <c r="E727">
        <v>959.61149999999998</v>
      </c>
    </row>
    <row r="728" spans="3:5" x14ac:dyDescent="0.25">
      <c r="C728">
        <v>725</v>
      </c>
      <c r="D728">
        <v>217.11170000000001</v>
      </c>
      <c r="E728">
        <v>959.83780000000002</v>
      </c>
    </row>
    <row r="729" spans="3:5" x14ac:dyDescent="0.25">
      <c r="C729">
        <v>726</v>
      </c>
      <c r="D729">
        <v>234.66390000000001</v>
      </c>
      <c r="E729">
        <v>960.06399999999996</v>
      </c>
    </row>
    <row r="730" spans="3:5" x14ac:dyDescent="0.25">
      <c r="C730">
        <v>727</v>
      </c>
      <c r="D730">
        <v>255.078</v>
      </c>
      <c r="E730">
        <v>960.29020000000003</v>
      </c>
    </row>
    <row r="731" spans="3:5" x14ac:dyDescent="0.25">
      <c r="C731">
        <v>728</v>
      </c>
      <c r="D731">
        <v>277.97219999999999</v>
      </c>
      <c r="E731">
        <v>960.51639999999998</v>
      </c>
    </row>
    <row r="732" spans="3:5" x14ac:dyDescent="0.25">
      <c r="C732">
        <v>729</v>
      </c>
      <c r="D732">
        <v>306.39949999999999</v>
      </c>
      <c r="E732">
        <v>960.74239999999998</v>
      </c>
    </row>
    <row r="733" spans="3:5" x14ac:dyDescent="0.25">
      <c r="C733">
        <v>730</v>
      </c>
      <c r="D733">
        <v>343.60309999999998</v>
      </c>
      <c r="E733">
        <v>960.96849999999995</v>
      </c>
    </row>
    <row r="734" spans="3:5" x14ac:dyDescent="0.25">
      <c r="C734">
        <v>731</v>
      </c>
      <c r="D734">
        <v>398.35899999999998</v>
      </c>
      <c r="E734">
        <v>961.19449999999995</v>
      </c>
    </row>
    <row r="735" spans="3:5" x14ac:dyDescent="0.25">
      <c r="C735">
        <v>732</v>
      </c>
      <c r="D735">
        <v>451.97039999999998</v>
      </c>
      <c r="E735">
        <v>961.42039999999997</v>
      </c>
    </row>
    <row r="736" spans="3:5" x14ac:dyDescent="0.25">
      <c r="C736">
        <v>733</v>
      </c>
      <c r="D736">
        <v>492.60860000000002</v>
      </c>
      <c r="E736">
        <v>961.6463</v>
      </c>
    </row>
    <row r="737" spans="3:5" x14ac:dyDescent="0.25">
      <c r="C737">
        <v>734</v>
      </c>
      <c r="D737">
        <v>566.82569999999998</v>
      </c>
      <c r="E737">
        <v>961.87220000000002</v>
      </c>
    </row>
    <row r="738" spans="3:5" x14ac:dyDescent="0.25">
      <c r="C738">
        <v>735</v>
      </c>
      <c r="D738">
        <v>636.65539999999999</v>
      </c>
      <c r="E738">
        <v>962.09799999999996</v>
      </c>
    </row>
    <row r="739" spans="3:5" x14ac:dyDescent="0.25">
      <c r="C739">
        <v>736</v>
      </c>
      <c r="D739">
        <v>742.1635</v>
      </c>
      <c r="E739">
        <v>962.32370000000003</v>
      </c>
    </row>
    <row r="740" spans="3:5" x14ac:dyDescent="0.25">
      <c r="C740">
        <v>737</v>
      </c>
      <c r="D740">
        <v>869.04139999999995</v>
      </c>
      <c r="E740">
        <v>962.54949999999997</v>
      </c>
    </row>
    <row r="741" spans="3:5" x14ac:dyDescent="0.25">
      <c r="C741">
        <v>738</v>
      </c>
      <c r="D741">
        <v>1002.79</v>
      </c>
      <c r="E741">
        <v>962.77509999999995</v>
      </c>
    </row>
    <row r="742" spans="3:5" x14ac:dyDescent="0.25">
      <c r="C742">
        <v>739</v>
      </c>
      <c r="D742">
        <v>1163.251</v>
      </c>
      <c r="E742">
        <v>963.00070000000005</v>
      </c>
    </row>
    <row r="743" spans="3:5" x14ac:dyDescent="0.25">
      <c r="C743">
        <v>740</v>
      </c>
      <c r="D743">
        <v>1341.84</v>
      </c>
      <c r="E743">
        <v>963.22630000000004</v>
      </c>
    </row>
    <row r="744" spans="3:5" x14ac:dyDescent="0.25">
      <c r="C744">
        <v>741</v>
      </c>
      <c r="D744">
        <v>1562.4079999999999</v>
      </c>
      <c r="E744">
        <v>963.45180000000005</v>
      </c>
    </row>
    <row r="745" spans="3:5" x14ac:dyDescent="0.25">
      <c r="C745">
        <v>742</v>
      </c>
      <c r="D745">
        <v>1865.41</v>
      </c>
      <c r="E745">
        <v>963.67729999999995</v>
      </c>
    </row>
    <row r="746" spans="3:5" x14ac:dyDescent="0.25">
      <c r="C746">
        <v>743</v>
      </c>
      <c r="D746">
        <v>2313.0529999999999</v>
      </c>
      <c r="E746">
        <v>963.90279999999996</v>
      </c>
    </row>
    <row r="747" spans="3:5" x14ac:dyDescent="0.25">
      <c r="C747">
        <v>744</v>
      </c>
      <c r="D747">
        <v>2849.2530000000002</v>
      </c>
      <c r="E747">
        <v>964.12810000000002</v>
      </c>
    </row>
    <row r="748" spans="3:5" x14ac:dyDescent="0.25">
      <c r="C748">
        <v>745</v>
      </c>
      <c r="D748">
        <v>3646.3330000000001</v>
      </c>
      <c r="E748">
        <v>964.35350000000005</v>
      </c>
    </row>
    <row r="749" spans="3:5" x14ac:dyDescent="0.25">
      <c r="C749">
        <v>746</v>
      </c>
      <c r="D749">
        <v>4787.9189999999999</v>
      </c>
      <c r="E749">
        <v>964.5788</v>
      </c>
    </row>
    <row r="750" spans="3:5" x14ac:dyDescent="0.25">
      <c r="C750">
        <v>747</v>
      </c>
      <c r="D750">
        <v>6465.1130000000003</v>
      </c>
      <c r="E750">
        <v>964.80399999999997</v>
      </c>
    </row>
    <row r="751" spans="3:5" x14ac:dyDescent="0.25">
      <c r="C751">
        <v>748</v>
      </c>
      <c r="D751">
        <v>9352.7530000000006</v>
      </c>
      <c r="E751">
        <v>965.02919999999995</v>
      </c>
    </row>
    <row r="752" spans="3:5" x14ac:dyDescent="0.25">
      <c r="C752" s="2">
        <v>749</v>
      </c>
      <c r="D752" s="2">
        <v>16737.87</v>
      </c>
      <c r="E752">
        <v>965.25440000000003</v>
      </c>
    </row>
    <row r="753" spans="3:5" x14ac:dyDescent="0.25">
      <c r="C753" s="2">
        <v>750</v>
      </c>
      <c r="D753" s="2">
        <v>44840.3</v>
      </c>
      <c r="E753">
        <v>965.47950000000003</v>
      </c>
    </row>
    <row r="754" spans="3:5" x14ac:dyDescent="0.25">
      <c r="C754" s="2">
        <v>751</v>
      </c>
      <c r="D754" s="2">
        <v>76034.350000000006</v>
      </c>
      <c r="E754">
        <v>965.70450000000005</v>
      </c>
    </row>
    <row r="755" spans="3:5" x14ac:dyDescent="0.25">
      <c r="C755" s="2">
        <v>752</v>
      </c>
      <c r="D755" s="2">
        <v>80964.070000000007</v>
      </c>
      <c r="E755">
        <v>965.92960000000005</v>
      </c>
    </row>
    <row r="756" spans="3:5" x14ac:dyDescent="0.25">
      <c r="C756" s="2">
        <v>753</v>
      </c>
      <c r="D756" s="2">
        <v>57508.12</v>
      </c>
      <c r="E756">
        <v>966.15449999999998</v>
      </c>
    </row>
    <row r="757" spans="3:5" x14ac:dyDescent="0.25">
      <c r="C757" s="2">
        <v>754</v>
      </c>
      <c r="D757" s="2">
        <v>40534.83</v>
      </c>
      <c r="E757">
        <v>966.37940000000003</v>
      </c>
    </row>
    <row r="758" spans="3:5" x14ac:dyDescent="0.25">
      <c r="C758" s="2">
        <v>755</v>
      </c>
      <c r="D758" s="2">
        <v>29808.31</v>
      </c>
      <c r="E758">
        <v>966.60429999999997</v>
      </c>
    </row>
    <row r="759" spans="3:5" x14ac:dyDescent="0.25">
      <c r="C759">
        <v>756</v>
      </c>
      <c r="D759">
        <v>19413.62</v>
      </c>
      <c r="E759">
        <v>966.82910000000004</v>
      </c>
    </row>
    <row r="760" spans="3:5" x14ac:dyDescent="0.25">
      <c r="C760">
        <v>757</v>
      </c>
      <c r="D760">
        <v>10846.2</v>
      </c>
      <c r="E760">
        <v>967.0539</v>
      </c>
    </row>
    <row r="761" spans="3:5" x14ac:dyDescent="0.25">
      <c r="C761">
        <v>758</v>
      </c>
      <c r="D761">
        <v>6316.0540000000001</v>
      </c>
      <c r="E761">
        <v>967.27859999999998</v>
      </c>
    </row>
    <row r="762" spans="3:5" x14ac:dyDescent="0.25">
      <c r="C762">
        <v>759</v>
      </c>
      <c r="D762">
        <v>4339.0640000000003</v>
      </c>
      <c r="E762">
        <v>967.50329999999997</v>
      </c>
    </row>
    <row r="763" spans="3:5" x14ac:dyDescent="0.25">
      <c r="C763">
        <v>760</v>
      </c>
      <c r="D763">
        <v>3230.1379999999999</v>
      </c>
      <c r="E763">
        <v>967.72799999999995</v>
      </c>
    </row>
    <row r="764" spans="3:5" x14ac:dyDescent="0.25">
      <c r="C764">
        <v>761</v>
      </c>
      <c r="D764">
        <v>2479.636</v>
      </c>
      <c r="E764">
        <v>967.95259999999996</v>
      </c>
    </row>
    <row r="765" spans="3:5" x14ac:dyDescent="0.25">
      <c r="C765">
        <v>762</v>
      </c>
      <c r="D765">
        <v>1930.857</v>
      </c>
      <c r="E765">
        <v>968.1771</v>
      </c>
    </row>
    <row r="766" spans="3:5" x14ac:dyDescent="0.25">
      <c r="C766">
        <v>763</v>
      </c>
      <c r="D766">
        <v>1536.268</v>
      </c>
      <c r="E766">
        <v>968.40160000000003</v>
      </c>
    </row>
    <row r="767" spans="3:5" x14ac:dyDescent="0.25">
      <c r="C767">
        <v>764</v>
      </c>
      <c r="D767">
        <v>1236.136</v>
      </c>
      <c r="E767">
        <v>968.62609999999995</v>
      </c>
    </row>
    <row r="768" spans="3:5" x14ac:dyDescent="0.25">
      <c r="C768">
        <v>765</v>
      </c>
      <c r="D768">
        <v>1034.462</v>
      </c>
      <c r="E768">
        <v>968.85050000000001</v>
      </c>
    </row>
    <row r="769" spans="3:5" x14ac:dyDescent="0.25">
      <c r="C769">
        <v>766</v>
      </c>
      <c r="D769">
        <v>860.26499999999999</v>
      </c>
      <c r="E769">
        <v>969.07479999999998</v>
      </c>
    </row>
    <row r="770" spans="3:5" x14ac:dyDescent="0.25">
      <c r="C770">
        <v>767</v>
      </c>
      <c r="D770">
        <v>724.80139999999994</v>
      </c>
      <c r="E770">
        <v>969.29909999999995</v>
      </c>
    </row>
    <row r="771" spans="3:5" x14ac:dyDescent="0.25">
      <c r="C771">
        <v>768</v>
      </c>
      <c r="D771">
        <v>635.89229999999998</v>
      </c>
      <c r="E771">
        <v>969.52340000000004</v>
      </c>
    </row>
    <row r="772" spans="3:5" x14ac:dyDescent="0.25">
      <c r="C772">
        <v>769</v>
      </c>
      <c r="D772">
        <v>546.60230000000001</v>
      </c>
      <c r="E772">
        <v>969.74760000000003</v>
      </c>
    </row>
    <row r="773" spans="3:5" x14ac:dyDescent="0.25">
      <c r="C773">
        <v>770</v>
      </c>
      <c r="D773">
        <v>484.9769</v>
      </c>
      <c r="E773">
        <v>969.97180000000003</v>
      </c>
    </row>
    <row r="774" spans="3:5" x14ac:dyDescent="0.25">
      <c r="C774">
        <v>771</v>
      </c>
      <c r="D774">
        <v>428.31270000000001</v>
      </c>
      <c r="E774">
        <v>970.19590000000005</v>
      </c>
    </row>
    <row r="775" spans="3:5" x14ac:dyDescent="0.25">
      <c r="C775">
        <v>772</v>
      </c>
      <c r="D775">
        <v>384.81279999999998</v>
      </c>
      <c r="E775">
        <v>970.42</v>
      </c>
    </row>
    <row r="776" spans="3:5" x14ac:dyDescent="0.25">
      <c r="C776">
        <v>773</v>
      </c>
      <c r="D776">
        <v>346.0831</v>
      </c>
      <c r="E776">
        <v>970.64400000000001</v>
      </c>
    </row>
    <row r="777" spans="3:5" x14ac:dyDescent="0.25">
      <c r="C777">
        <v>774</v>
      </c>
      <c r="D777">
        <v>325.85980000000001</v>
      </c>
      <c r="E777">
        <v>970.86800000000005</v>
      </c>
    </row>
    <row r="778" spans="3:5" x14ac:dyDescent="0.25">
      <c r="C778">
        <v>775</v>
      </c>
      <c r="D778">
        <v>297.24169999999998</v>
      </c>
      <c r="E778">
        <v>971.09190000000001</v>
      </c>
    </row>
    <row r="779" spans="3:5" x14ac:dyDescent="0.25">
      <c r="C779">
        <v>776</v>
      </c>
      <c r="D779">
        <v>276.2552</v>
      </c>
      <c r="E779">
        <v>971.31579999999997</v>
      </c>
    </row>
    <row r="780" spans="3:5" x14ac:dyDescent="0.25">
      <c r="C780">
        <v>777</v>
      </c>
      <c r="D780">
        <v>259.27519999999998</v>
      </c>
      <c r="E780">
        <v>971.53970000000004</v>
      </c>
    </row>
    <row r="781" spans="3:5" x14ac:dyDescent="0.25">
      <c r="C781">
        <v>778</v>
      </c>
      <c r="D781">
        <v>248.2097</v>
      </c>
      <c r="E781">
        <v>971.76340000000005</v>
      </c>
    </row>
    <row r="782" spans="3:5" x14ac:dyDescent="0.25">
      <c r="C782">
        <v>779</v>
      </c>
      <c r="D782">
        <v>245.92019999999999</v>
      </c>
      <c r="E782">
        <v>971.98720000000003</v>
      </c>
    </row>
    <row r="783" spans="3:5" x14ac:dyDescent="0.25">
      <c r="C783">
        <v>780</v>
      </c>
      <c r="D783">
        <v>233.32830000000001</v>
      </c>
      <c r="E783">
        <v>972.21090000000004</v>
      </c>
    </row>
    <row r="784" spans="3:5" x14ac:dyDescent="0.25">
      <c r="C784">
        <v>781</v>
      </c>
      <c r="D784">
        <v>233.9007</v>
      </c>
      <c r="E784">
        <v>972.43449999999996</v>
      </c>
    </row>
    <row r="785" spans="3:5" x14ac:dyDescent="0.25">
      <c r="C785">
        <v>782</v>
      </c>
      <c r="D785">
        <v>214.44069999999999</v>
      </c>
      <c r="E785">
        <v>972.65819999999997</v>
      </c>
    </row>
    <row r="786" spans="3:5" x14ac:dyDescent="0.25">
      <c r="C786">
        <v>783</v>
      </c>
      <c r="D786">
        <v>213.1052</v>
      </c>
      <c r="E786">
        <v>972.88170000000002</v>
      </c>
    </row>
    <row r="787" spans="3:5" x14ac:dyDescent="0.25">
      <c r="C787">
        <v>784</v>
      </c>
      <c r="D787">
        <v>198.22399999999999</v>
      </c>
      <c r="E787">
        <v>973.10519999999997</v>
      </c>
    </row>
    <row r="788" spans="3:5" x14ac:dyDescent="0.25">
      <c r="C788">
        <v>785</v>
      </c>
      <c r="D788">
        <v>199.941</v>
      </c>
      <c r="E788">
        <v>973.32870000000003</v>
      </c>
    </row>
    <row r="789" spans="3:5" x14ac:dyDescent="0.25">
      <c r="C789">
        <v>786</v>
      </c>
      <c r="D789">
        <v>200.70419999999999</v>
      </c>
      <c r="E789">
        <v>973.5521</v>
      </c>
    </row>
    <row r="790" spans="3:5" x14ac:dyDescent="0.25">
      <c r="C790">
        <v>787</v>
      </c>
      <c r="D790">
        <v>202.61199999999999</v>
      </c>
      <c r="E790">
        <v>973.77549999999997</v>
      </c>
    </row>
    <row r="791" spans="3:5" x14ac:dyDescent="0.25">
      <c r="C791">
        <v>788</v>
      </c>
      <c r="D791">
        <v>202.61199999999999</v>
      </c>
      <c r="E791">
        <v>973.99879999999996</v>
      </c>
    </row>
    <row r="792" spans="3:5" x14ac:dyDescent="0.25">
      <c r="C792">
        <v>789</v>
      </c>
      <c r="D792">
        <v>201.84880000000001</v>
      </c>
      <c r="E792">
        <v>974.22209999999995</v>
      </c>
    </row>
    <row r="793" spans="3:5" x14ac:dyDescent="0.25">
      <c r="C793">
        <v>790</v>
      </c>
      <c r="D793">
        <v>197.07919999999999</v>
      </c>
      <c r="E793">
        <v>974.44529999999997</v>
      </c>
    </row>
    <row r="794" spans="3:5" x14ac:dyDescent="0.25">
      <c r="C794">
        <v>791</v>
      </c>
      <c r="D794">
        <v>199.7501</v>
      </c>
      <c r="E794">
        <v>974.66849999999999</v>
      </c>
    </row>
    <row r="795" spans="3:5" x14ac:dyDescent="0.25">
      <c r="C795">
        <v>792</v>
      </c>
      <c r="D795">
        <v>204.90129999999999</v>
      </c>
      <c r="E795">
        <v>974.89160000000004</v>
      </c>
    </row>
    <row r="796" spans="3:5" x14ac:dyDescent="0.25">
      <c r="C796">
        <v>793</v>
      </c>
      <c r="D796">
        <v>201.65799999999999</v>
      </c>
      <c r="E796">
        <v>975.11469999999997</v>
      </c>
    </row>
    <row r="797" spans="3:5" x14ac:dyDescent="0.25">
      <c r="C797">
        <v>794</v>
      </c>
      <c r="D797">
        <v>214.44069999999999</v>
      </c>
      <c r="E797">
        <v>975.33780000000002</v>
      </c>
    </row>
    <row r="798" spans="3:5" x14ac:dyDescent="0.25">
      <c r="C798">
        <v>795</v>
      </c>
      <c r="D798">
        <v>225.12450000000001</v>
      </c>
      <c r="E798">
        <v>975.5607</v>
      </c>
    </row>
    <row r="799" spans="3:5" x14ac:dyDescent="0.25">
      <c r="C799">
        <v>796</v>
      </c>
      <c r="D799">
        <v>239.05199999999999</v>
      </c>
      <c r="E799">
        <v>975.78369999999995</v>
      </c>
    </row>
    <row r="800" spans="3:5" x14ac:dyDescent="0.25">
      <c r="C800">
        <v>797</v>
      </c>
      <c r="D800">
        <v>246.11109999999999</v>
      </c>
      <c r="E800">
        <v>976.00660000000005</v>
      </c>
    </row>
    <row r="801" spans="3:5" x14ac:dyDescent="0.25">
      <c r="C801">
        <v>798</v>
      </c>
      <c r="D801">
        <v>268.81450000000001</v>
      </c>
      <c r="E801">
        <v>976.22940000000006</v>
      </c>
    </row>
    <row r="802" spans="3:5" x14ac:dyDescent="0.25">
      <c r="C802">
        <v>799</v>
      </c>
      <c r="D802">
        <v>304.11</v>
      </c>
      <c r="E802">
        <v>976.45219999999995</v>
      </c>
    </row>
    <row r="803" spans="3:5" x14ac:dyDescent="0.25">
      <c r="C803">
        <v>800</v>
      </c>
      <c r="D803">
        <v>336.16219999999998</v>
      </c>
      <c r="E803">
        <v>976.67499999999995</v>
      </c>
    </row>
    <row r="804" spans="3:5" x14ac:dyDescent="0.25">
      <c r="C804">
        <v>801</v>
      </c>
      <c r="D804">
        <v>408.089</v>
      </c>
      <c r="E804">
        <v>976.89769999999999</v>
      </c>
    </row>
    <row r="805" spans="3:5" x14ac:dyDescent="0.25">
      <c r="C805">
        <v>802</v>
      </c>
      <c r="D805">
        <v>483.26</v>
      </c>
      <c r="E805">
        <v>977.12040000000002</v>
      </c>
    </row>
    <row r="806" spans="3:5" x14ac:dyDescent="0.25">
      <c r="C806">
        <v>803</v>
      </c>
      <c r="D806">
        <v>602.50360000000001</v>
      </c>
      <c r="E806">
        <v>977.34299999999996</v>
      </c>
    </row>
    <row r="807" spans="3:5" x14ac:dyDescent="0.25">
      <c r="C807">
        <v>804</v>
      </c>
      <c r="D807">
        <v>774.98009999999999</v>
      </c>
      <c r="E807">
        <v>977.56560000000002</v>
      </c>
    </row>
    <row r="808" spans="3:5" x14ac:dyDescent="0.25">
      <c r="C808">
        <v>805</v>
      </c>
      <c r="D808">
        <v>1099.9059999999999</v>
      </c>
      <c r="E808">
        <v>977.78809999999999</v>
      </c>
    </row>
    <row r="809" spans="3:5" x14ac:dyDescent="0.25">
      <c r="C809" s="2">
        <v>806</v>
      </c>
      <c r="D809" s="2">
        <v>2096.0990000000002</v>
      </c>
      <c r="E809">
        <v>978.01059999999995</v>
      </c>
    </row>
    <row r="810" spans="3:5" x14ac:dyDescent="0.25">
      <c r="C810" s="2">
        <v>807</v>
      </c>
      <c r="D810" s="2">
        <v>4493.0680000000002</v>
      </c>
      <c r="E810">
        <v>978.23299999999995</v>
      </c>
    </row>
    <row r="811" spans="3:5" x14ac:dyDescent="0.25">
      <c r="C811" s="2">
        <v>808</v>
      </c>
      <c r="D811" s="2">
        <v>6386.4769999999999</v>
      </c>
      <c r="E811">
        <v>978.45540000000005</v>
      </c>
    </row>
    <row r="812" spans="3:5" x14ac:dyDescent="0.25">
      <c r="C812" s="2">
        <v>809</v>
      </c>
      <c r="D812" s="2">
        <v>5977.6670000000004</v>
      </c>
      <c r="E812">
        <v>978.67769999999996</v>
      </c>
    </row>
    <row r="813" spans="3:5" x14ac:dyDescent="0.25">
      <c r="C813" s="2">
        <v>810</v>
      </c>
      <c r="D813" s="2">
        <v>4197.652</v>
      </c>
      <c r="E813">
        <v>978.9</v>
      </c>
    </row>
    <row r="814" spans="3:5" x14ac:dyDescent="0.25">
      <c r="C814" s="2">
        <v>811</v>
      </c>
      <c r="D814" s="2">
        <v>3077.8589999999999</v>
      </c>
      <c r="E814">
        <v>979.12220000000002</v>
      </c>
    </row>
    <row r="815" spans="3:5" x14ac:dyDescent="0.25">
      <c r="C815" s="2">
        <v>812</v>
      </c>
      <c r="D815" s="2">
        <v>2140.5590000000002</v>
      </c>
      <c r="E815">
        <v>979.34439999999995</v>
      </c>
    </row>
    <row r="816" spans="3:5" x14ac:dyDescent="0.25">
      <c r="C816">
        <v>813</v>
      </c>
      <c r="D816">
        <v>1257.3150000000001</v>
      </c>
      <c r="E816">
        <v>979.56659999999999</v>
      </c>
    </row>
    <row r="817" spans="3:5" x14ac:dyDescent="0.25">
      <c r="C817">
        <v>814</v>
      </c>
      <c r="D817">
        <v>744.07140000000004</v>
      </c>
      <c r="E817">
        <v>979.78869999999995</v>
      </c>
    </row>
    <row r="818" spans="3:5" x14ac:dyDescent="0.25">
      <c r="C818">
        <v>815</v>
      </c>
      <c r="D818">
        <v>536.49019999999996</v>
      </c>
      <c r="E818">
        <v>980.01070000000004</v>
      </c>
    </row>
    <row r="819" spans="3:5" x14ac:dyDescent="0.25">
      <c r="C819">
        <v>816</v>
      </c>
      <c r="D819">
        <v>415.72050000000002</v>
      </c>
      <c r="E819">
        <v>980.23270000000002</v>
      </c>
    </row>
    <row r="820" spans="3:5" x14ac:dyDescent="0.25">
      <c r="C820">
        <v>817</v>
      </c>
      <c r="D820">
        <v>335.58980000000003</v>
      </c>
      <c r="E820">
        <v>980.4547</v>
      </c>
    </row>
    <row r="821" spans="3:5" x14ac:dyDescent="0.25">
      <c r="C821">
        <v>818</v>
      </c>
      <c r="D821">
        <v>267.28820000000002</v>
      </c>
      <c r="E821">
        <v>980.67660000000001</v>
      </c>
    </row>
    <row r="822" spans="3:5" x14ac:dyDescent="0.25">
      <c r="C822">
        <v>819</v>
      </c>
      <c r="D822">
        <v>226.8416</v>
      </c>
      <c r="E822">
        <v>980.89840000000004</v>
      </c>
    </row>
    <row r="823" spans="3:5" x14ac:dyDescent="0.25">
      <c r="C823">
        <v>820</v>
      </c>
      <c r="D823">
        <v>188.4939</v>
      </c>
      <c r="E823">
        <v>981.12019999999995</v>
      </c>
    </row>
    <row r="824" spans="3:5" x14ac:dyDescent="0.25">
      <c r="C824">
        <v>821</v>
      </c>
      <c r="D824">
        <v>159.87620000000001</v>
      </c>
      <c r="E824">
        <v>981.34199999999998</v>
      </c>
    </row>
    <row r="825" spans="3:5" x14ac:dyDescent="0.25">
      <c r="C825">
        <v>822</v>
      </c>
      <c r="D825">
        <v>141.7517</v>
      </c>
      <c r="E825">
        <v>981.56370000000004</v>
      </c>
    </row>
    <row r="826" spans="3:5" x14ac:dyDescent="0.25">
      <c r="C826">
        <v>823</v>
      </c>
      <c r="D826">
        <v>125.15349999999999</v>
      </c>
      <c r="E826">
        <v>981.78539999999998</v>
      </c>
    </row>
    <row r="827" spans="3:5" x14ac:dyDescent="0.25">
      <c r="C827">
        <v>824</v>
      </c>
      <c r="D827">
        <v>110.2724</v>
      </c>
      <c r="E827">
        <v>982.00699999999995</v>
      </c>
    </row>
    <row r="828" spans="3:5" x14ac:dyDescent="0.25">
      <c r="C828">
        <v>825</v>
      </c>
      <c r="D828">
        <v>105.6935</v>
      </c>
      <c r="E828">
        <v>982.22860000000003</v>
      </c>
    </row>
    <row r="829" spans="3:5" x14ac:dyDescent="0.25">
      <c r="C829">
        <v>826</v>
      </c>
      <c r="D829">
        <v>93.865030000000004</v>
      </c>
      <c r="E829">
        <v>982.45010000000002</v>
      </c>
    </row>
    <row r="830" spans="3:5" x14ac:dyDescent="0.25">
      <c r="C830">
        <v>827</v>
      </c>
      <c r="D830">
        <v>84.898200000000003</v>
      </c>
      <c r="E830">
        <v>982.67160000000001</v>
      </c>
    </row>
    <row r="831" spans="3:5" x14ac:dyDescent="0.25">
      <c r="C831">
        <v>828</v>
      </c>
      <c r="D831">
        <v>78.03</v>
      </c>
      <c r="E831">
        <v>982.89300000000003</v>
      </c>
    </row>
    <row r="832" spans="3:5" x14ac:dyDescent="0.25">
      <c r="C832">
        <v>829</v>
      </c>
      <c r="D832">
        <v>78.411580000000001</v>
      </c>
      <c r="E832">
        <v>983.11440000000005</v>
      </c>
    </row>
    <row r="833" spans="3:5" x14ac:dyDescent="0.25">
      <c r="C833">
        <v>830</v>
      </c>
      <c r="D833">
        <v>69.254000000000005</v>
      </c>
      <c r="E833">
        <v>983.33569999999997</v>
      </c>
    </row>
    <row r="834" spans="3:5" x14ac:dyDescent="0.25">
      <c r="C834">
        <v>831</v>
      </c>
      <c r="D834">
        <v>65.438320000000004</v>
      </c>
      <c r="E834">
        <v>983.55700000000002</v>
      </c>
    </row>
    <row r="835" spans="3:5" x14ac:dyDescent="0.25">
      <c r="C835">
        <v>832</v>
      </c>
      <c r="D835">
        <v>68.109269999999995</v>
      </c>
      <c r="E835">
        <v>983.77829999999994</v>
      </c>
    </row>
    <row r="836" spans="3:5" x14ac:dyDescent="0.25">
      <c r="C836">
        <v>833</v>
      </c>
      <c r="D836">
        <v>54.182160000000003</v>
      </c>
      <c r="E836">
        <v>983.99950000000001</v>
      </c>
    </row>
    <row r="837" spans="3:5" x14ac:dyDescent="0.25">
      <c r="C837">
        <v>834</v>
      </c>
      <c r="D837">
        <v>52.655889999999999</v>
      </c>
      <c r="E837">
        <v>984.22059999999999</v>
      </c>
    </row>
    <row r="838" spans="3:5" x14ac:dyDescent="0.25">
      <c r="C838">
        <v>835</v>
      </c>
      <c r="D838">
        <v>54.945279999999997</v>
      </c>
      <c r="E838">
        <v>984.44169999999997</v>
      </c>
    </row>
    <row r="839" spans="3:5" x14ac:dyDescent="0.25">
      <c r="C839">
        <v>836</v>
      </c>
      <c r="D839">
        <v>51.320399999999999</v>
      </c>
      <c r="E839">
        <v>984.66279999999995</v>
      </c>
    </row>
    <row r="840" spans="3:5" x14ac:dyDescent="0.25">
      <c r="C840">
        <v>837</v>
      </c>
      <c r="D840">
        <v>52.655900000000003</v>
      </c>
      <c r="E840">
        <v>984.88379999999995</v>
      </c>
    </row>
    <row r="841" spans="3:5" x14ac:dyDescent="0.25">
      <c r="C841">
        <v>838</v>
      </c>
      <c r="D841">
        <v>51.892749999999999</v>
      </c>
      <c r="E841">
        <v>985.10469999999998</v>
      </c>
    </row>
    <row r="842" spans="3:5" x14ac:dyDescent="0.25">
      <c r="C842">
        <v>839</v>
      </c>
      <c r="D842">
        <v>45.978520000000003</v>
      </c>
      <c r="E842">
        <v>985.32560000000001</v>
      </c>
    </row>
    <row r="843" spans="3:5" x14ac:dyDescent="0.25">
      <c r="C843">
        <v>840</v>
      </c>
      <c r="D843">
        <v>44.643030000000003</v>
      </c>
      <c r="E843">
        <v>985.54650000000004</v>
      </c>
    </row>
    <row r="844" spans="3:5" x14ac:dyDescent="0.25">
      <c r="C844">
        <v>841</v>
      </c>
      <c r="D844">
        <v>47.123190000000001</v>
      </c>
      <c r="E844">
        <v>985.76729999999998</v>
      </c>
    </row>
    <row r="845" spans="3:5" x14ac:dyDescent="0.25">
      <c r="C845">
        <v>842</v>
      </c>
      <c r="D845">
        <v>49.603360000000002</v>
      </c>
      <c r="E845">
        <v>985.98810000000003</v>
      </c>
    </row>
    <row r="846" spans="3:5" x14ac:dyDescent="0.25">
      <c r="C846">
        <v>843</v>
      </c>
      <c r="D846">
        <v>46.360059999999997</v>
      </c>
      <c r="E846">
        <v>986.2088</v>
      </c>
    </row>
    <row r="847" spans="3:5" x14ac:dyDescent="0.25">
      <c r="C847">
        <v>844</v>
      </c>
      <c r="D847">
        <v>42.162840000000003</v>
      </c>
      <c r="E847">
        <v>986.42949999999996</v>
      </c>
    </row>
    <row r="848" spans="3:5" x14ac:dyDescent="0.25">
      <c r="C848">
        <v>845</v>
      </c>
      <c r="D848">
        <v>36.439390000000003</v>
      </c>
      <c r="E848">
        <v>986.65009999999995</v>
      </c>
    </row>
    <row r="849" spans="3:5" x14ac:dyDescent="0.25">
      <c r="C849">
        <v>846</v>
      </c>
      <c r="D849">
        <v>44.070659999999997</v>
      </c>
      <c r="E849">
        <v>986.87070000000006</v>
      </c>
    </row>
    <row r="850" spans="3:5" x14ac:dyDescent="0.25">
      <c r="C850">
        <v>847</v>
      </c>
      <c r="D850">
        <v>39.110320000000002</v>
      </c>
      <c r="E850">
        <v>987.09119999999996</v>
      </c>
    </row>
    <row r="851" spans="3:5" x14ac:dyDescent="0.25">
      <c r="C851">
        <v>848</v>
      </c>
      <c r="D851">
        <v>39.301099999999998</v>
      </c>
      <c r="E851">
        <v>987.31169999999997</v>
      </c>
    </row>
    <row r="852" spans="3:5" x14ac:dyDescent="0.25">
      <c r="C852">
        <v>849</v>
      </c>
      <c r="D852">
        <v>37.39329</v>
      </c>
      <c r="E852">
        <v>987.53210000000001</v>
      </c>
    </row>
    <row r="853" spans="3:5" x14ac:dyDescent="0.25">
      <c r="C853">
        <v>850</v>
      </c>
      <c r="D853">
        <v>37.584090000000003</v>
      </c>
      <c r="E853">
        <v>987.75250000000005</v>
      </c>
    </row>
    <row r="854" spans="3:5" x14ac:dyDescent="0.25">
      <c r="C854">
        <v>851</v>
      </c>
      <c r="D854">
        <v>36.82094</v>
      </c>
      <c r="E854">
        <v>987.97280000000001</v>
      </c>
    </row>
    <row r="855" spans="3:5" x14ac:dyDescent="0.25">
      <c r="C855">
        <v>852</v>
      </c>
      <c r="D855">
        <v>35.103900000000003</v>
      </c>
      <c r="E855">
        <v>988.19309999999996</v>
      </c>
    </row>
    <row r="856" spans="3:5" x14ac:dyDescent="0.25">
      <c r="C856">
        <v>853</v>
      </c>
      <c r="D856">
        <v>37.39329</v>
      </c>
      <c r="E856">
        <v>988.41340000000002</v>
      </c>
    </row>
    <row r="857" spans="3:5" x14ac:dyDescent="0.25">
      <c r="C857">
        <v>854</v>
      </c>
      <c r="D857">
        <v>35.676250000000003</v>
      </c>
      <c r="E857">
        <v>988.6336</v>
      </c>
    </row>
    <row r="858" spans="3:5" x14ac:dyDescent="0.25">
      <c r="C858">
        <v>855</v>
      </c>
      <c r="D858">
        <v>39.301119999999997</v>
      </c>
      <c r="E858">
        <v>988.8537</v>
      </c>
    </row>
    <row r="859" spans="3:5" x14ac:dyDescent="0.25">
      <c r="C859">
        <v>856</v>
      </c>
      <c r="D859">
        <v>34.531550000000003</v>
      </c>
      <c r="E859">
        <v>989.07380000000001</v>
      </c>
    </row>
    <row r="860" spans="3:5" x14ac:dyDescent="0.25">
      <c r="C860">
        <v>857</v>
      </c>
      <c r="D860">
        <v>31.097460000000002</v>
      </c>
      <c r="E860">
        <v>989.29390000000001</v>
      </c>
    </row>
    <row r="861" spans="3:5" x14ac:dyDescent="0.25">
      <c r="C861">
        <v>858</v>
      </c>
      <c r="D861">
        <v>33.577640000000002</v>
      </c>
      <c r="E861">
        <v>989.51390000000004</v>
      </c>
    </row>
    <row r="862" spans="3:5" x14ac:dyDescent="0.25">
      <c r="C862">
        <v>859</v>
      </c>
      <c r="D862">
        <v>34.340769999999999</v>
      </c>
      <c r="E862">
        <v>989.73379999999997</v>
      </c>
    </row>
    <row r="863" spans="3:5" x14ac:dyDescent="0.25">
      <c r="C863">
        <v>860</v>
      </c>
      <c r="D863">
        <v>31.288260000000001</v>
      </c>
      <c r="E863">
        <v>989.95370000000003</v>
      </c>
    </row>
    <row r="864" spans="3:5" x14ac:dyDescent="0.25">
      <c r="C864">
        <v>861</v>
      </c>
      <c r="D864">
        <v>29.571210000000001</v>
      </c>
      <c r="E864">
        <v>990.17359999999996</v>
      </c>
    </row>
    <row r="865" spans="3:5" x14ac:dyDescent="0.25">
      <c r="C865">
        <v>862</v>
      </c>
      <c r="D865">
        <v>28.04496</v>
      </c>
      <c r="E865">
        <v>990.39340000000004</v>
      </c>
    </row>
    <row r="866" spans="3:5" x14ac:dyDescent="0.25">
      <c r="C866">
        <v>863</v>
      </c>
      <c r="D866">
        <v>29.189640000000001</v>
      </c>
      <c r="E866">
        <v>990.61320000000001</v>
      </c>
    </row>
    <row r="867" spans="3:5" x14ac:dyDescent="0.25">
      <c r="C867">
        <v>864</v>
      </c>
      <c r="D867">
        <v>28.80809</v>
      </c>
      <c r="E867">
        <v>990.8329</v>
      </c>
    </row>
    <row r="868" spans="3:5" x14ac:dyDescent="0.25">
      <c r="C868">
        <v>865</v>
      </c>
      <c r="D868">
        <v>26.518699999999999</v>
      </c>
      <c r="E868">
        <v>991.05250000000001</v>
      </c>
    </row>
    <row r="869" spans="3:5" x14ac:dyDescent="0.25">
      <c r="C869">
        <v>866</v>
      </c>
      <c r="D869">
        <v>25.946349999999999</v>
      </c>
      <c r="E869">
        <v>991.2722</v>
      </c>
    </row>
    <row r="870" spans="3:5" x14ac:dyDescent="0.25">
      <c r="C870">
        <v>867</v>
      </c>
      <c r="D870">
        <v>28.617290000000001</v>
      </c>
      <c r="E870">
        <v>991.49170000000004</v>
      </c>
    </row>
    <row r="871" spans="3:5" x14ac:dyDescent="0.25">
      <c r="C871">
        <v>868</v>
      </c>
      <c r="D871">
        <v>26.137129999999999</v>
      </c>
      <c r="E871">
        <v>991.71130000000005</v>
      </c>
    </row>
    <row r="872" spans="3:5" x14ac:dyDescent="0.25">
      <c r="C872">
        <v>869</v>
      </c>
      <c r="D872">
        <v>25.183219999999999</v>
      </c>
      <c r="E872">
        <v>991.9307</v>
      </c>
    </row>
    <row r="873" spans="3:5" x14ac:dyDescent="0.25">
      <c r="C873">
        <v>870</v>
      </c>
      <c r="D873">
        <v>21.1768</v>
      </c>
      <c r="E873">
        <v>992.15020000000004</v>
      </c>
    </row>
    <row r="874" spans="3:5" x14ac:dyDescent="0.25">
      <c r="C874">
        <v>871</v>
      </c>
      <c r="D874">
        <v>20.60446</v>
      </c>
      <c r="E874">
        <v>992.36959999999999</v>
      </c>
    </row>
    <row r="875" spans="3:5" x14ac:dyDescent="0.25">
      <c r="C875">
        <v>872</v>
      </c>
      <c r="D875">
        <v>24.610869999999998</v>
      </c>
      <c r="E875">
        <v>992.58889999999997</v>
      </c>
    </row>
    <row r="876" spans="3:5" x14ac:dyDescent="0.25">
      <c r="C876">
        <v>873</v>
      </c>
      <c r="D876">
        <v>19.459769999999999</v>
      </c>
      <c r="E876">
        <v>992.80820000000006</v>
      </c>
    </row>
    <row r="877" spans="3:5" x14ac:dyDescent="0.25">
      <c r="C877">
        <v>874</v>
      </c>
      <c r="D877">
        <v>23.275400000000001</v>
      </c>
      <c r="E877">
        <v>993.02739999999994</v>
      </c>
    </row>
    <row r="878" spans="3:5" x14ac:dyDescent="0.25">
      <c r="C878">
        <v>875</v>
      </c>
      <c r="D878">
        <v>20.79523</v>
      </c>
      <c r="E878">
        <v>993.24659999999994</v>
      </c>
    </row>
    <row r="879" spans="3:5" x14ac:dyDescent="0.25">
      <c r="C879">
        <v>876</v>
      </c>
      <c r="D879">
        <v>22.703050000000001</v>
      </c>
      <c r="E879">
        <v>993.46579999999994</v>
      </c>
    </row>
    <row r="880" spans="3:5" x14ac:dyDescent="0.25">
      <c r="C880">
        <v>877</v>
      </c>
      <c r="D880">
        <v>23.084620000000001</v>
      </c>
      <c r="E880">
        <v>993.6848</v>
      </c>
    </row>
    <row r="881" spans="3:5" x14ac:dyDescent="0.25">
      <c r="C881">
        <v>878</v>
      </c>
      <c r="D881">
        <v>23.275400000000001</v>
      </c>
      <c r="E881">
        <v>993.90390000000002</v>
      </c>
    </row>
    <row r="882" spans="3:5" x14ac:dyDescent="0.25">
      <c r="C882">
        <v>879</v>
      </c>
      <c r="D882">
        <v>19.268979999999999</v>
      </c>
      <c r="E882">
        <v>994.12289999999996</v>
      </c>
    </row>
    <row r="883" spans="3:5" x14ac:dyDescent="0.25">
      <c r="C883">
        <v>880</v>
      </c>
      <c r="D883">
        <v>17.742719999999998</v>
      </c>
      <c r="E883">
        <v>994.34180000000003</v>
      </c>
    </row>
    <row r="884" spans="3:5" x14ac:dyDescent="0.25">
      <c r="C884">
        <v>881</v>
      </c>
      <c r="D884">
        <v>22.512270000000001</v>
      </c>
      <c r="E884">
        <v>994.5607</v>
      </c>
    </row>
    <row r="885" spans="3:5" x14ac:dyDescent="0.25">
      <c r="C885">
        <v>882</v>
      </c>
      <c r="D885">
        <v>25.373999999999999</v>
      </c>
      <c r="E885">
        <v>994.77959999999996</v>
      </c>
    </row>
    <row r="886" spans="3:5" x14ac:dyDescent="0.25">
      <c r="C886">
        <v>883</v>
      </c>
      <c r="D886">
        <v>24.992439999999998</v>
      </c>
      <c r="E886">
        <v>994.99839999999995</v>
      </c>
    </row>
    <row r="887" spans="3:5" x14ac:dyDescent="0.25">
      <c r="C887">
        <v>884</v>
      </c>
      <c r="D887">
        <v>29.952770000000001</v>
      </c>
      <c r="E887">
        <v>995.21720000000005</v>
      </c>
    </row>
    <row r="888" spans="3:5" x14ac:dyDescent="0.25">
      <c r="C888">
        <v>885</v>
      </c>
      <c r="D888">
        <v>25.183229999999998</v>
      </c>
      <c r="E888">
        <v>995.43589999999995</v>
      </c>
    </row>
    <row r="889" spans="3:5" x14ac:dyDescent="0.25">
      <c r="C889">
        <v>886</v>
      </c>
      <c r="D889">
        <v>20.60445</v>
      </c>
      <c r="E889">
        <v>995.65449999999998</v>
      </c>
    </row>
    <row r="890" spans="3:5" x14ac:dyDescent="0.25">
      <c r="C890">
        <v>887</v>
      </c>
      <c r="D890">
        <v>20.41367</v>
      </c>
      <c r="E890">
        <v>995.8732</v>
      </c>
    </row>
    <row r="891" spans="3:5" x14ac:dyDescent="0.25">
      <c r="C891">
        <v>888</v>
      </c>
      <c r="D891">
        <v>24.992439999999998</v>
      </c>
      <c r="E891">
        <v>996.09169999999995</v>
      </c>
    </row>
    <row r="892" spans="3:5" x14ac:dyDescent="0.25">
      <c r="C892">
        <v>889</v>
      </c>
      <c r="D892">
        <v>16.216460000000001</v>
      </c>
      <c r="E892">
        <v>996.31020000000001</v>
      </c>
    </row>
    <row r="893" spans="3:5" x14ac:dyDescent="0.25">
      <c r="C893">
        <v>890</v>
      </c>
      <c r="D893">
        <v>15.262560000000001</v>
      </c>
      <c r="E893">
        <v>996.52869999999996</v>
      </c>
    </row>
    <row r="894" spans="3:5" x14ac:dyDescent="0.25">
      <c r="C894">
        <v>891</v>
      </c>
      <c r="D894">
        <v>18.505859999999998</v>
      </c>
      <c r="E894">
        <v>996.74710000000005</v>
      </c>
    </row>
    <row r="895" spans="3:5" x14ac:dyDescent="0.25">
      <c r="C895">
        <v>892</v>
      </c>
      <c r="D895">
        <v>15.64411</v>
      </c>
      <c r="E895">
        <v>996.96550000000002</v>
      </c>
    </row>
    <row r="896" spans="3:5" x14ac:dyDescent="0.25">
      <c r="C896">
        <v>893</v>
      </c>
      <c r="D896">
        <v>16.216470000000001</v>
      </c>
      <c r="E896">
        <v>997.18380000000002</v>
      </c>
    </row>
    <row r="897" spans="3:5" x14ac:dyDescent="0.25">
      <c r="C897">
        <v>894</v>
      </c>
      <c r="D897">
        <v>17.742719999999998</v>
      </c>
      <c r="E897">
        <v>997.40210000000002</v>
      </c>
    </row>
    <row r="898" spans="3:5" x14ac:dyDescent="0.25">
      <c r="C898">
        <v>895</v>
      </c>
      <c r="D898">
        <v>17.742719999999998</v>
      </c>
      <c r="E898">
        <v>997.62030000000004</v>
      </c>
    </row>
    <row r="899" spans="3:5" x14ac:dyDescent="0.25">
      <c r="C899">
        <v>896</v>
      </c>
      <c r="D899">
        <v>14.49943</v>
      </c>
      <c r="E899">
        <v>997.83849999999995</v>
      </c>
    </row>
    <row r="900" spans="3:5" x14ac:dyDescent="0.25">
      <c r="C900">
        <v>897</v>
      </c>
      <c r="D900">
        <v>15.453340000000001</v>
      </c>
      <c r="E900">
        <v>998.05669999999998</v>
      </c>
    </row>
    <row r="901" spans="3:5" x14ac:dyDescent="0.25">
      <c r="C901">
        <v>898</v>
      </c>
      <c r="D901">
        <v>19.65053</v>
      </c>
      <c r="E901">
        <v>998.27470000000005</v>
      </c>
    </row>
    <row r="902" spans="3:5" x14ac:dyDescent="0.25">
      <c r="C902">
        <v>899</v>
      </c>
      <c r="D902">
        <v>16.788810000000002</v>
      </c>
      <c r="E902">
        <v>998.49279999999999</v>
      </c>
    </row>
    <row r="903" spans="3:5" x14ac:dyDescent="0.25">
      <c r="C903">
        <v>900</v>
      </c>
      <c r="D903">
        <v>12.591609999999999</v>
      </c>
      <c r="E903">
        <v>998.71079999999995</v>
      </c>
    </row>
    <row r="904" spans="3:5" x14ac:dyDescent="0.25">
      <c r="C904">
        <v>901</v>
      </c>
      <c r="D904">
        <v>19.650539999999999</v>
      </c>
      <c r="E904">
        <v>998.92870000000005</v>
      </c>
    </row>
    <row r="905" spans="3:5" x14ac:dyDescent="0.25">
      <c r="C905">
        <v>902</v>
      </c>
      <c r="D905">
        <v>14.49943</v>
      </c>
      <c r="E905">
        <v>999.14660000000003</v>
      </c>
    </row>
    <row r="906" spans="3:5" x14ac:dyDescent="0.25">
      <c r="C906">
        <v>903</v>
      </c>
      <c r="D906">
        <v>15.644119999999999</v>
      </c>
      <c r="E906">
        <v>999.36450000000002</v>
      </c>
    </row>
    <row r="907" spans="3:5" x14ac:dyDescent="0.25">
      <c r="C907">
        <v>904</v>
      </c>
      <c r="D907">
        <v>16.788810000000002</v>
      </c>
      <c r="E907">
        <v>999.58230000000003</v>
      </c>
    </row>
    <row r="908" spans="3:5" x14ac:dyDescent="0.25">
      <c r="C908">
        <v>905</v>
      </c>
      <c r="D908">
        <v>21.749140000000001</v>
      </c>
      <c r="E908">
        <v>999.8</v>
      </c>
    </row>
    <row r="909" spans="3:5" x14ac:dyDescent="0.25">
      <c r="C909">
        <v>906</v>
      </c>
      <c r="D909">
        <v>19.45975</v>
      </c>
      <c r="E909">
        <v>1000.018</v>
      </c>
    </row>
    <row r="910" spans="3:5" x14ac:dyDescent="0.25">
      <c r="C910">
        <v>907</v>
      </c>
      <c r="D910">
        <v>15.453329999999999</v>
      </c>
      <c r="E910">
        <v>1000.235</v>
      </c>
    </row>
    <row r="911" spans="3:5" x14ac:dyDescent="0.25">
      <c r="C911">
        <v>908</v>
      </c>
      <c r="D911">
        <v>19.65053</v>
      </c>
      <c r="E911">
        <v>1000.453</v>
      </c>
    </row>
    <row r="912" spans="3:5" x14ac:dyDescent="0.25">
      <c r="C912">
        <v>909</v>
      </c>
      <c r="D912">
        <v>16.025680000000001</v>
      </c>
      <c r="E912">
        <v>1000.671</v>
      </c>
    </row>
    <row r="913" spans="3:5" x14ac:dyDescent="0.25">
      <c r="C913">
        <v>910</v>
      </c>
      <c r="D913">
        <v>13.16395</v>
      </c>
      <c r="E913">
        <v>1000.888</v>
      </c>
    </row>
    <row r="914" spans="3:5" x14ac:dyDescent="0.25">
      <c r="C914">
        <v>911</v>
      </c>
      <c r="D914">
        <v>11.06536</v>
      </c>
      <c r="E914">
        <v>1001.105</v>
      </c>
    </row>
    <row r="915" spans="3:5" x14ac:dyDescent="0.25">
      <c r="C915">
        <v>912</v>
      </c>
      <c r="D915">
        <v>16.788810000000002</v>
      </c>
      <c r="E915">
        <v>1001.323</v>
      </c>
    </row>
    <row r="916" spans="3:5" x14ac:dyDescent="0.25">
      <c r="C916">
        <v>913</v>
      </c>
      <c r="D916">
        <v>19.268969999999999</v>
      </c>
      <c r="E916">
        <v>1001.54</v>
      </c>
    </row>
    <row r="917" spans="3:5" x14ac:dyDescent="0.25">
      <c r="C917">
        <v>914</v>
      </c>
      <c r="D917">
        <v>20.22288</v>
      </c>
      <c r="E917">
        <v>1001.758</v>
      </c>
    </row>
    <row r="918" spans="3:5" x14ac:dyDescent="0.25">
      <c r="C918">
        <v>915</v>
      </c>
      <c r="D918">
        <v>17.170369999999998</v>
      </c>
      <c r="E918">
        <v>1001.975</v>
      </c>
    </row>
    <row r="919" spans="3:5" x14ac:dyDescent="0.25">
      <c r="C919">
        <v>916</v>
      </c>
      <c r="D919">
        <v>19.650539999999999</v>
      </c>
      <c r="E919">
        <v>1002.192</v>
      </c>
    </row>
    <row r="920" spans="3:5" x14ac:dyDescent="0.25">
      <c r="C920">
        <v>917</v>
      </c>
      <c r="D920">
        <v>21.55837</v>
      </c>
      <c r="E920">
        <v>1002.409</v>
      </c>
    </row>
    <row r="921" spans="3:5" x14ac:dyDescent="0.25">
      <c r="C921">
        <v>918</v>
      </c>
      <c r="D921">
        <v>19.268979999999999</v>
      </c>
      <c r="E921">
        <v>1002.626</v>
      </c>
    </row>
    <row r="922" spans="3:5" x14ac:dyDescent="0.25">
      <c r="C922">
        <v>919</v>
      </c>
      <c r="D922">
        <v>26.327909999999999</v>
      </c>
      <c r="E922">
        <v>1002.843</v>
      </c>
    </row>
    <row r="923" spans="3:5" x14ac:dyDescent="0.25">
      <c r="C923">
        <v>920</v>
      </c>
      <c r="D923">
        <v>24.801659999999998</v>
      </c>
      <c r="E923">
        <v>1003.06</v>
      </c>
    </row>
    <row r="924" spans="3:5" x14ac:dyDescent="0.25">
      <c r="C924">
        <v>921</v>
      </c>
      <c r="D924">
        <v>24.992429999999999</v>
      </c>
      <c r="E924">
        <v>1003.277</v>
      </c>
    </row>
    <row r="925" spans="3:5" x14ac:dyDescent="0.25">
      <c r="C925">
        <v>922</v>
      </c>
      <c r="D925">
        <v>24.992450000000002</v>
      </c>
      <c r="E925">
        <v>1003.494</v>
      </c>
    </row>
    <row r="926" spans="3:5" x14ac:dyDescent="0.25">
      <c r="C926">
        <v>923</v>
      </c>
      <c r="D926">
        <v>28.99887</v>
      </c>
      <c r="E926">
        <v>1003.711</v>
      </c>
    </row>
    <row r="927" spans="3:5" x14ac:dyDescent="0.25">
      <c r="C927">
        <v>924</v>
      </c>
      <c r="D927">
        <v>27.09104</v>
      </c>
      <c r="E927">
        <v>1003.928</v>
      </c>
    </row>
    <row r="928" spans="3:5" x14ac:dyDescent="0.25">
      <c r="C928">
        <v>925</v>
      </c>
      <c r="D928">
        <v>25.946359999999999</v>
      </c>
      <c r="E928">
        <v>1004.145</v>
      </c>
    </row>
    <row r="929" spans="3:5" x14ac:dyDescent="0.25">
      <c r="C929">
        <v>926</v>
      </c>
      <c r="D929">
        <v>31.288239999999998</v>
      </c>
      <c r="E929">
        <v>1004.362</v>
      </c>
    </row>
    <row r="930" spans="3:5" x14ac:dyDescent="0.25">
      <c r="C930">
        <v>927</v>
      </c>
      <c r="D930">
        <v>34.722320000000003</v>
      </c>
      <c r="E930">
        <v>1004.578</v>
      </c>
    </row>
    <row r="931" spans="3:5" x14ac:dyDescent="0.25">
      <c r="C931">
        <v>928</v>
      </c>
      <c r="D931">
        <v>40.636589999999998</v>
      </c>
      <c r="E931">
        <v>1004.795</v>
      </c>
    </row>
    <row r="932" spans="3:5" x14ac:dyDescent="0.25">
      <c r="C932">
        <v>929</v>
      </c>
      <c r="D932">
        <v>56.471530000000001</v>
      </c>
      <c r="E932">
        <v>1005.011</v>
      </c>
    </row>
    <row r="933" spans="3:5" x14ac:dyDescent="0.25">
      <c r="C933">
        <v>930</v>
      </c>
      <c r="D933">
        <v>73.069630000000004</v>
      </c>
      <c r="E933">
        <v>1005.228</v>
      </c>
    </row>
    <row r="934" spans="3:5" x14ac:dyDescent="0.25">
      <c r="C934">
        <v>931</v>
      </c>
      <c r="D934">
        <v>71.352590000000006</v>
      </c>
      <c r="E934">
        <v>1005.4450000000001</v>
      </c>
    </row>
    <row r="935" spans="3:5" x14ac:dyDescent="0.25">
      <c r="C935">
        <v>932</v>
      </c>
      <c r="D935">
        <v>60.668770000000002</v>
      </c>
      <c r="E935">
        <v>1005.6609999999999</v>
      </c>
    </row>
    <row r="936" spans="3:5" x14ac:dyDescent="0.25">
      <c r="C936">
        <v>933</v>
      </c>
      <c r="D936">
        <v>51.129620000000003</v>
      </c>
      <c r="E936">
        <v>1005.877</v>
      </c>
    </row>
    <row r="937" spans="3:5" x14ac:dyDescent="0.25">
      <c r="C937">
        <v>934</v>
      </c>
      <c r="D937">
        <v>43.879890000000003</v>
      </c>
      <c r="E937">
        <v>1006.0940000000001</v>
      </c>
    </row>
    <row r="938" spans="3:5" x14ac:dyDescent="0.25">
      <c r="C938">
        <v>935</v>
      </c>
      <c r="D938">
        <v>35.676250000000003</v>
      </c>
      <c r="E938">
        <v>1006.31</v>
      </c>
    </row>
    <row r="939" spans="3:5" x14ac:dyDescent="0.25">
      <c r="C939">
        <v>936</v>
      </c>
      <c r="D939">
        <v>30.525130000000001</v>
      </c>
      <c r="E939">
        <v>1006.526</v>
      </c>
    </row>
    <row r="940" spans="3:5" x14ac:dyDescent="0.25">
      <c r="C940">
        <v>937</v>
      </c>
      <c r="D940">
        <v>36.63017</v>
      </c>
      <c r="E940">
        <v>1006.742</v>
      </c>
    </row>
    <row r="941" spans="3:5" x14ac:dyDescent="0.25">
      <c r="C941">
        <v>938</v>
      </c>
      <c r="D941">
        <v>37.774850000000001</v>
      </c>
      <c r="E941">
        <v>1006.9589999999999</v>
      </c>
    </row>
    <row r="942" spans="3:5" x14ac:dyDescent="0.25">
      <c r="C942">
        <v>939</v>
      </c>
      <c r="D942">
        <v>34.531550000000003</v>
      </c>
      <c r="E942">
        <v>1007.175</v>
      </c>
    </row>
    <row r="943" spans="3:5" x14ac:dyDescent="0.25">
      <c r="C943">
        <v>940</v>
      </c>
      <c r="D943">
        <v>28.99888</v>
      </c>
      <c r="E943">
        <v>1007.391</v>
      </c>
    </row>
    <row r="944" spans="3:5" x14ac:dyDescent="0.25">
      <c r="C944">
        <v>941</v>
      </c>
      <c r="D944">
        <v>31.669799999999999</v>
      </c>
      <c r="E944">
        <v>1007.607</v>
      </c>
    </row>
    <row r="945" spans="3:5" x14ac:dyDescent="0.25">
      <c r="C945">
        <v>942</v>
      </c>
      <c r="D945">
        <v>26.518689999999999</v>
      </c>
      <c r="E945">
        <v>1007.823</v>
      </c>
    </row>
    <row r="946" spans="3:5" x14ac:dyDescent="0.25">
      <c r="C946">
        <v>943</v>
      </c>
      <c r="D946">
        <v>30.715910000000001</v>
      </c>
      <c r="E946">
        <v>1008.039</v>
      </c>
    </row>
    <row r="947" spans="3:5" x14ac:dyDescent="0.25">
      <c r="C947">
        <v>944</v>
      </c>
      <c r="D947">
        <v>30.334340000000001</v>
      </c>
      <c r="E947">
        <v>1008.255</v>
      </c>
    </row>
    <row r="948" spans="3:5" x14ac:dyDescent="0.25">
      <c r="C948">
        <v>945</v>
      </c>
      <c r="D948">
        <v>26.518689999999999</v>
      </c>
      <c r="E948">
        <v>1008.47</v>
      </c>
    </row>
    <row r="949" spans="3:5" x14ac:dyDescent="0.25">
      <c r="C949">
        <v>946</v>
      </c>
      <c r="D949">
        <v>24.801659999999998</v>
      </c>
      <c r="E949">
        <v>1008.686</v>
      </c>
    </row>
    <row r="950" spans="3:5" x14ac:dyDescent="0.25">
      <c r="C950">
        <v>947</v>
      </c>
      <c r="D950">
        <v>25.183219999999999</v>
      </c>
      <c r="E950">
        <v>1008.902</v>
      </c>
    </row>
    <row r="951" spans="3:5" x14ac:dyDescent="0.25">
      <c r="C951">
        <v>948</v>
      </c>
      <c r="D951">
        <v>28.04495</v>
      </c>
      <c r="E951">
        <v>1009.117</v>
      </c>
    </row>
    <row r="952" spans="3:5" x14ac:dyDescent="0.25">
      <c r="C952">
        <v>949</v>
      </c>
      <c r="D952">
        <v>24.038530000000002</v>
      </c>
      <c r="E952">
        <v>1009.333</v>
      </c>
    </row>
    <row r="953" spans="3:5" x14ac:dyDescent="0.25">
      <c r="C953">
        <v>950</v>
      </c>
      <c r="D953">
        <v>26.709479999999999</v>
      </c>
      <c r="E953">
        <v>1009.549</v>
      </c>
    </row>
    <row r="954" spans="3:5" x14ac:dyDescent="0.25">
      <c r="C954">
        <v>951</v>
      </c>
      <c r="D954">
        <v>28.998860000000001</v>
      </c>
      <c r="E954">
        <v>1009.764</v>
      </c>
    </row>
    <row r="955" spans="3:5" x14ac:dyDescent="0.25">
      <c r="C955">
        <v>952</v>
      </c>
      <c r="D955">
        <v>27.4726</v>
      </c>
      <c r="E955">
        <v>1009.98</v>
      </c>
    </row>
    <row r="956" spans="3:5" x14ac:dyDescent="0.25">
      <c r="C956">
        <v>953</v>
      </c>
      <c r="D956">
        <v>23.275400000000001</v>
      </c>
      <c r="E956">
        <v>1010.1950000000001</v>
      </c>
    </row>
    <row r="957" spans="3:5" x14ac:dyDescent="0.25">
      <c r="C957">
        <v>954</v>
      </c>
      <c r="D957">
        <v>33.386839999999999</v>
      </c>
      <c r="E957">
        <v>1010.41</v>
      </c>
    </row>
    <row r="958" spans="3:5" x14ac:dyDescent="0.25">
      <c r="C958">
        <v>955</v>
      </c>
      <c r="D958">
        <v>32.623719999999999</v>
      </c>
      <c r="E958">
        <v>1010.626</v>
      </c>
    </row>
    <row r="959" spans="3:5" x14ac:dyDescent="0.25">
      <c r="C959">
        <v>956</v>
      </c>
      <c r="D959">
        <v>33.386850000000003</v>
      </c>
      <c r="E959">
        <v>1010.841</v>
      </c>
    </row>
    <row r="960" spans="3:5" x14ac:dyDescent="0.25">
      <c r="C960">
        <v>957</v>
      </c>
      <c r="D960">
        <v>30.334340000000001</v>
      </c>
      <c r="E960">
        <v>1011.056</v>
      </c>
    </row>
    <row r="961" spans="3:5" x14ac:dyDescent="0.25">
      <c r="C961">
        <v>958</v>
      </c>
      <c r="D961">
        <v>31.479019999999998</v>
      </c>
      <c r="E961">
        <v>1011.271</v>
      </c>
    </row>
    <row r="962" spans="3:5" x14ac:dyDescent="0.25">
      <c r="C962">
        <v>959</v>
      </c>
      <c r="D962">
        <v>33.959200000000003</v>
      </c>
      <c r="E962">
        <v>1011.487</v>
      </c>
    </row>
    <row r="963" spans="3:5" x14ac:dyDescent="0.25">
      <c r="C963">
        <v>960</v>
      </c>
      <c r="D963">
        <v>30.14357</v>
      </c>
      <c r="E963">
        <v>1011.702</v>
      </c>
    </row>
    <row r="964" spans="3:5" x14ac:dyDescent="0.25">
      <c r="C964">
        <v>961</v>
      </c>
      <c r="D964">
        <v>33.959200000000003</v>
      </c>
      <c r="E964">
        <v>1011.917</v>
      </c>
    </row>
    <row r="965" spans="3:5" x14ac:dyDescent="0.25">
      <c r="C965">
        <v>962</v>
      </c>
      <c r="D965">
        <v>34.340780000000002</v>
      </c>
      <c r="E965">
        <v>1012.1319999999999</v>
      </c>
    </row>
    <row r="966" spans="3:5" x14ac:dyDescent="0.25">
      <c r="C966">
        <v>963</v>
      </c>
      <c r="D966">
        <v>33.577640000000002</v>
      </c>
      <c r="E966">
        <v>1012.347</v>
      </c>
    </row>
    <row r="967" spans="3:5" x14ac:dyDescent="0.25">
      <c r="C967">
        <v>964</v>
      </c>
      <c r="D967">
        <v>26.518699999999999</v>
      </c>
      <c r="E967">
        <v>1012.562</v>
      </c>
    </row>
    <row r="968" spans="3:5" x14ac:dyDescent="0.25">
      <c r="C968">
        <v>965</v>
      </c>
      <c r="D968">
        <v>30.334340000000001</v>
      </c>
      <c r="E968">
        <v>1012.776</v>
      </c>
    </row>
    <row r="969" spans="3:5" x14ac:dyDescent="0.25">
      <c r="C969">
        <v>966</v>
      </c>
      <c r="D969">
        <v>31.860600000000002</v>
      </c>
      <c r="E969">
        <v>1012.991</v>
      </c>
    </row>
    <row r="970" spans="3:5" x14ac:dyDescent="0.25">
      <c r="C970">
        <v>967</v>
      </c>
      <c r="D970">
        <v>28.42652</v>
      </c>
      <c r="E970">
        <v>1013.206</v>
      </c>
    </row>
    <row r="971" spans="3:5" x14ac:dyDescent="0.25">
      <c r="C971">
        <v>968</v>
      </c>
      <c r="D971">
        <v>25.564779999999999</v>
      </c>
      <c r="E971">
        <v>1013.421</v>
      </c>
    </row>
    <row r="972" spans="3:5" x14ac:dyDescent="0.25">
      <c r="C972">
        <v>969</v>
      </c>
      <c r="D972">
        <v>26.327929999999999</v>
      </c>
      <c r="E972">
        <v>1013.635</v>
      </c>
    </row>
    <row r="973" spans="3:5" x14ac:dyDescent="0.25">
      <c r="C973">
        <v>970</v>
      </c>
      <c r="D973">
        <v>26.518709999999999</v>
      </c>
      <c r="E973">
        <v>1013.85</v>
      </c>
    </row>
    <row r="974" spans="3:5" x14ac:dyDescent="0.25">
      <c r="C974">
        <v>971</v>
      </c>
      <c r="D974">
        <v>28.23573</v>
      </c>
      <c r="E974">
        <v>1014.064</v>
      </c>
    </row>
    <row r="975" spans="3:5" x14ac:dyDescent="0.25">
      <c r="C975">
        <v>972</v>
      </c>
      <c r="D975">
        <v>33.577629999999999</v>
      </c>
      <c r="E975">
        <v>1014.279</v>
      </c>
    </row>
    <row r="976" spans="3:5" x14ac:dyDescent="0.25">
      <c r="C976">
        <v>973</v>
      </c>
      <c r="D976">
        <v>34.722340000000003</v>
      </c>
      <c r="E976">
        <v>1014.4930000000001</v>
      </c>
    </row>
    <row r="977" spans="3:5" x14ac:dyDescent="0.25">
      <c r="C977">
        <v>974</v>
      </c>
      <c r="D977">
        <v>37.202509999999997</v>
      </c>
      <c r="E977">
        <v>1014.708</v>
      </c>
    </row>
    <row r="978" spans="3:5" x14ac:dyDescent="0.25">
      <c r="C978">
        <v>975</v>
      </c>
      <c r="D978">
        <v>38.919530000000002</v>
      </c>
      <c r="E978">
        <v>1014.922</v>
      </c>
    </row>
    <row r="979" spans="3:5" x14ac:dyDescent="0.25">
      <c r="C979">
        <v>976</v>
      </c>
      <c r="D979">
        <v>39.301110000000001</v>
      </c>
      <c r="E979">
        <v>1015.136</v>
      </c>
    </row>
    <row r="980" spans="3:5" x14ac:dyDescent="0.25">
      <c r="C980">
        <v>977</v>
      </c>
      <c r="D980">
        <v>36.43938</v>
      </c>
      <c r="E980">
        <v>1015.351</v>
      </c>
    </row>
    <row r="981" spans="3:5" x14ac:dyDescent="0.25">
      <c r="C981">
        <v>978</v>
      </c>
      <c r="D981">
        <v>36.630159999999997</v>
      </c>
      <c r="E981">
        <v>1015.5650000000001</v>
      </c>
    </row>
    <row r="982" spans="3:5" x14ac:dyDescent="0.25">
      <c r="C982">
        <v>979</v>
      </c>
      <c r="D982">
        <v>42.353650000000002</v>
      </c>
      <c r="E982">
        <v>1015.779</v>
      </c>
    </row>
    <row r="983" spans="3:5" x14ac:dyDescent="0.25">
      <c r="C983">
        <v>980</v>
      </c>
      <c r="D983">
        <v>51.70196</v>
      </c>
      <c r="E983">
        <v>1015.9930000000001</v>
      </c>
    </row>
    <row r="984" spans="3:5" x14ac:dyDescent="0.25">
      <c r="C984">
        <v>981</v>
      </c>
      <c r="D984">
        <v>56.471519999999998</v>
      </c>
      <c r="E984">
        <v>1016.207</v>
      </c>
    </row>
    <row r="985" spans="3:5" x14ac:dyDescent="0.25">
      <c r="C985">
        <v>982</v>
      </c>
      <c r="D985">
        <v>57.997779999999999</v>
      </c>
      <c r="E985">
        <v>1016.421</v>
      </c>
    </row>
    <row r="986" spans="3:5" x14ac:dyDescent="0.25">
      <c r="C986">
        <v>983</v>
      </c>
      <c r="D986">
        <v>55.32685</v>
      </c>
      <c r="E986">
        <v>1016.635</v>
      </c>
    </row>
    <row r="987" spans="3:5" x14ac:dyDescent="0.25">
      <c r="C987">
        <v>984</v>
      </c>
      <c r="D987">
        <v>46.169289999999997</v>
      </c>
      <c r="E987">
        <v>1016.849</v>
      </c>
    </row>
    <row r="988" spans="3:5" x14ac:dyDescent="0.25">
      <c r="C988">
        <v>985</v>
      </c>
      <c r="D988">
        <v>51.701970000000003</v>
      </c>
      <c r="E988">
        <v>1017.063</v>
      </c>
    </row>
    <row r="989" spans="3:5" x14ac:dyDescent="0.25">
      <c r="C989">
        <v>986</v>
      </c>
      <c r="D989">
        <v>50.557259999999999</v>
      </c>
      <c r="E989">
        <v>1017.277</v>
      </c>
    </row>
    <row r="990" spans="3:5" x14ac:dyDescent="0.25">
      <c r="C990">
        <v>987</v>
      </c>
      <c r="D990">
        <v>55.708410000000001</v>
      </c>
      <c r="E990">
        <v>1017.491</v>
      </c>
    </row>
    <row r="991" spans="3:5" x14ac:dyDescent="0.25">
      <c r="C991">
        <v>988</v>
      </c>
      <c r="D991">
        <v>63.721290000000003</v>
      </c>
      <c r="E991">
        <v>1017.704</v>
      </c>
    </row>
    <row r="992" spans="3:5" x14ac:dyDescent="0.25">
      <c r="C992">
        <v>989</v>
      </c>
      <c r="D992">
        <v>56.089959999999998</v>
      </c>
      <c r="E992">
        <v>1017.918</v>
      </c>
    </row>
    <row r="993" spans="3:5" x14ac:dyDescent="0.25">
      <c r="C993">
        <v>990</v>
      </c>
      <c r="D993">
        <v>48.649439999999998</v>
      </c>
      <c r="E993">
        <v>1018.1319999999999</v>
      </c>
    </row>
    <row r="994" spans="3:5" x14ac:dyDescent="0.25">
      <c r="C994">
        <v>991</v>
      </c>
      <c r="D994">
        <v>50.557270000000003</v>
      </c>
      <c r="E994">
        <v>1018.345</v>
      </c>
    </row>
    <row r="995" spans="3:5" x14ac:dyDescent="0.25">
      <c r="C995">
        <v>992</v>
      </c>
      <c r="D995">
        <v>49.984909999999999</v>
      </c>
      <c r="E995">
        <v>1018.559</v>
      </c>
    </row>
    <row r="996" spans="3:5" x14ac:dyDescent="0.25">
      <c r="C996">
        <v>993</v>
      </c>
      <c r="D996">
        <v>49.794139999999999</v>
      </c>
      <c r="E996">
        <v>1018.772</v>
      </c>
    </row>
    <row r="997" spans="3:5" x14ac:dyDescent="0.25">
      <c r="C997">
        <v>994</v>
      </c>
      <c r="D997">
        <v>43.879890000000003</v>
      </c>
      <c r="E997">
        <v>1018.986</v>
      </c>
    </row>
    <row r="998" spans="3:5" x14ac:dyDescent="0.25">
      <c r="C998">
        <v>995</v>
      </c>
      <c r="D998">
        <v>45.59693</v>
      </c>
      <c r="E998">
        <v>1019.199</v>
      </c>
    </row>
    <row r="999" spans="3:5" x14ac:dyDescent="0.25">
      <c r="C999">
        <v>996</v>
      </c>
      <c r="D999">
        <v>46.169289999999997</v>
      </c>
      <c r="E999">
        <v>1019.412</v>
      </c>
    </row>
    <row r="1000" spans="3:5" x14ac:dyDescent="0.25">
      <c r="C1000">
        <v>997</v>
      </c>
      <c r="D1000">
        <v>47.504750000000001</v>
      </c>
      <c r="E1000">
        <v>1019.626</v>
      </c>
    </row>
    <row r="1001" spans="3:5" x14ac:dyDescent="0.25">
      <c r="C1001">
        <v>998</v>
      </c>
      <c r="D1001">
        <v>44.833799999999997</v>
      </c>
      <c r="E1001">
        <v>1019.8390000000001</v>
      </c>
    </row>
    <row r="1002" spans="3:5" x14ac:dyDescent="0.25">
      <c r="C1002">
        <v>999</v>
      </c>
      <c r="D1002">
        <v>49.412570000000002</v>
      </c>
      <c r="E1002">
        <v>1020.052</v>
      </c>
    </row>
    <row r="1003" spans="3:5" x14ac:dyDescent="0.25">
      <c r="C1003">
        <v>1000</v>
      </c>
      <c r="D1003">
        <v>52.655880000000003</v>
      </c>
      <c r="E1003">
        <v>1020.265</v>
      </c>
    </row>
    <row r="1004" spans="3:5" x14ac:dyDescent="0.25">
      <c r="C1004">
        <v>1001</v>
      </c>
      <c r="D1004">
        <v>49.221789999999999</v>
      </c>
      <c r="E1004">
        <v>1020.478</v>
      </c>
    </row>
    <row r="1005" spans="3:5" x14ac:dyDescent="0.25">
      <c r="C1005">
        <v>1002</v>
      </c>
      <c r="D1005">
        <v>51.320399999999999</v>
      </c>
      <c r="E1005">
        <v>1020.691</v>
      </c>
    </row>
    <row r="1006" spans="3:5" x14ac:dyDescent="0.25">
      <c r="C1006">
        <v>1003</v>
      </c>
      <c r="D1006">
        <v>51.320419999999999</v>
      </c>
      <c r="E1006">
        <v>1020.904</v>
      </c>
    </row>
    <row r="1007" spans="3:5" x14ac:dyDescent="0.25">
      <c r="C1007">
        <v>1004</v>
      </c>
      <c r="D1007">
        <v>59.905589999999997</v>
      </c>
      <c r="E1007">
        <v>1021.117</v>
      </c>
    </row>
    <row r="1008" spans="3:5" x14ac:dyDescent="0.25">
      <c r="C1008">
        <v>1005</v>
      </c>
      <c r="D1008">
        <v>69.826310000000007</v>
      </c>
      <c r="E1008">
        <v>1021.33</v>
      </c>
    </row>
    <row r="1009" spans="3:5" x14ac:dyDescent="0.25">
      <c r="C1009">
        <v>1006</v>
      </c>
      <c r="D1009">
        <v>70.780259999999998</v>
      </c>
      <c r="E1009">
        <v>1021.543</v>
      </c>
    </row>
    <row r="1010" spans="3:5" x14ac:dyDescent="0.25">
      <c r="C1010">
        <v>1007</v>
      </c>
      <c r="D1010">
        <v>68.300070000000005</v>
      </c>
      <c r="E1010">
        <v>1021.756</v>
      </c>
    </row>
    <row r="1011" spans="3:5" x14ac:dyDescent="0.25">
      <c r="C1011">
        <v>1008</v>
      </c>
      <c r="D1011">
        <v>65.819879999999998</v>
      </c>
      <c r="E1011">
        <v>1021.968</v>
      </c>
    </row>
    <row r="1012" spans="3:5" x14ac:dyDescent="0.25">
      <c r="C1012">
        <v>1009</v>
      </c>
      <c r="D1012">
        <v>62.385820000000002</v>
      </c>
      <c r="E1012">
        <v>1022.181</v>
      </c>
    </row>
    <row r="1013" spans="3:5" x14ac:dyDescent="0.25">
      <c r="C1013">
        <v>1010</v>
      </c>
      <c r="D1013">
        <v>64.102819999999994</v>
      </c>
      <c r="E1013">
        <v>1022.394</v>
      </c>
    </row>
    <row r="1014" spans="3:5" x14ac:dyDescent="0.25">
      <c r="C1014">
        <v>1011</v>
      </c>
      <c r="D1014">
        <v>63.33972</v>
      </c>
      <c r="E1014">
        <v>1022.606</v>
      </c>
    </row>
    <row r="1015" spans="3:5" x14ac:dyDescent="0.25">
      <c r="C1015">
        <v>1012</v>
      </c>
      <c r="D1015">
        <v>67.727710000000002</v>
      </c>
      <c r="E1015">
        <v>1022.819</v>
      </c>
    </row>
    <row r="1016" spans="3:5" x14ac:dyDescent="0.25">
      <c r="C1016">
        <v>1013</v>
      </c>
      <c r="D1016">
        <v>68.872399999999999</v>
      </c>
      <c r="E1016">
        <v>1023.0309999999999</v>
      </c>
    </row>
    <row r="1017" spans="3:5" x14ac:dyDescent="0.25">
      <c r="C1017">
        <v>1014</v>
      </c>
      <c r="D1017">
        <v>62.76737</v>
      </c>
      <c r="E1017">
        <v>1023.244</v>
      </c>
    </row>
    <row r="1018" spans="3:5" x14ac:dyDescent="0.25">
      <c r="C1018">
        <v>1015</v>
      </c>
      <c r="D1018">
        <v>60.859540000000003</v>
      </c>
      <c r="E1018">
        <v>1023.456</v>
      </c>
    </row>
    <row r="1019" spans="3:5" x14ac:dyDescent="0.25">
      <c r="C1019">
        <v>1016</v>
      </c>
      <c r="D1019">
        <v>56.471530000000001</v>
      </c>
      <c r="E1019">
        <v>1023.668</v>
      </c>
    </row>
    <row r="1020" spans="3:5" x14ac:dyDescent="0.25">
      <c r="C1020">
        <v>1017</v>
      </c>
      <c r="D1020">
        <v>55.517609999999998</v>
      </c>
      <c r="E1020">
        <v>1023.881</v>
      </c>
    </row>
    <row r="1021" spans="3:5" x14ac:dyDescent="0.25">
      <c r="C1021">
        <v>1018</v>
      </c>
      <c r="D1021">
        <v>54.945250000000001</v>
      </c>
      <c r="E1021">
        <v>1024.0930000000001</v>
      </c>
    </row>
    <row r="1022" spans="3:5" x14ac:dyDescent="0.25">
      <c r="C1022">
        <v>1019</v>
      </c>
      <c r="D1022">
        <v>48.458660000000002</v>
      </c>
      <c r="E1022">
        <v>1024.3050000000001</v>
      </c>
    </row>
    <row r="1023" spans="3:5" x14ac:dyDescent="0.25">
      <c r="C1023">
        <v>1020</v>
      </c>
      <c r="D1023">
        <v>44.643000000000001</v>
      </c>
      <c r="E1023">
        <v>1024.5170000000001</v>
      </c>
    </row>
    <row r="1024" spans="3:5" x14ac:dyDescent="0.25">
      <c r="C1024">
        <v>1021</v>
      </c>
      <c r="D1024">
        <v>46.932400000000001</v>
      </c>
      <c r="E1024">
        <v>1024.729</v>
      </c>
    </row>
    <row r="1025" spans="3:5" x14ac:dyDescent="0.25">
      <c r="C1025">
        <v>1022</v>
      </c>
      <c r="D1025">
        <v>52.84666</v>
      </c>
      <c r="E1025">
        <v>1024.941</v>
      </c>
    </row>
    <row r="1026" spans="3:5" x14ac:dyDescent="0.25">
      <c r="C1026">
        <v>1023</v>
      </c>
      <c r="D1026">
        <v>48.267890000000001</v>
      </c>
      <c r="E1026">
        <v>1025.153</v>
      </c>
    </row>
    <row r="1027" spans="3:5" x14ac:dyDescent="0.25">
      <c r="C1027">
        <v>1024</v>
      </c>
      <c r="D1027">
        <v>50.17568</v>
      </c>
      <c r="E1027">
        <v>1025.365</v>
      </c>
    </row>
    <row r="1028" spans="3:5" x14ac:dyDescent="0.25">
      <c r="C1028">
        <v>1025</v>
      </c>
      <c r="D1028">
        <v>48.840229999999998</v>
      </c>
      <c r="E1028">
        <v>1025.577</v>
      </c>
    </row>
    <row r="1029" spans="3:5" x14ac:dyDescent="0.25">
      <c r="C1029">
        <v>1026</v>
      </c>
      <c r="D1029">
        <v>52.655859999999997</v>
      </c>
      <c r="E1029">
        <v>1025.789</v>
      </c>
    </row>
    <row r="1030" spans="3:5" x14ac:dyDescent="0.25">
      <c r="C1030">
        <v>1027</v>
      </c>
      <c r="D1030">
        <v>49.030990000000003</v>
      </c>
      <c r="E1030">
        <v>1026.001</v>
      </c>
    </row>
    <row r="1031" spans="3:5" x14ac:dyDescent="0.25">
      <c r="C1031">
        <v>1028</v>
      </c>
      <c r="D1031">
        <v>50.175710000000002</v>
      </c>
      <c r="E1031">
        <v>1026.213</v>
      </c>
    </row>
    <row r="1032" spans="3:5" x14ac:dyDescent="0.25">
      <c r="C1032">
        <v>1029</v>
      </c>
      <c r="D1032">
        <v>47.123179999999998</v>
      </c>
      <c r="E1032">
        <v>1026.424</v>
      </c>
    </row>
    <row r="1033" spans="3:5" x14ac:dyDescent="0.25">
      <c r="C1033">
        <v>1030</v>
      </c>
      <c r="D1033">
        <v>56.280729999999998</v>
      </c>
      <c r="E1033">
        <v>1026.636</v>
      </c>
    </row>
    <row r="1034" spans="3:5" x14ac:dyDescent="0.25">
      <c r="C1034">
        <v>1031</v>
      </c>
      <c r="D1034">
        <v>57.043860000000002</v>
      </c>
      <c r="E1034">
        <v>1026.848</v>
      </c>
    </row>
    <row r="1035" spans="3:5" x14ac:dyDescent="0.25">
      <c r="C1035">
        <v>1032</v>
      </c>
      <c r="D1035">
        <v>62.004199999999997</v>
      </c>
      <c r="E1035">
        <v>1027.059</v>
      </c>
    </row>
    <row r="1036" spans="3:5" x14ac:dyDescent="0.25">
      <c r="C1036">
        <v>1033</v>
      </c>
      <c r="D1036">
        <v>60.859520000000003</v>
      </c>
      <c r="E1036">
        <v>1027.271</v>
      </c>
    </row>
    <row r="1037" spans="3:5" x14ac:dyDescent="0.25">
      <c r="C1037">
        <v>1034</v>
      </c>
      <c r="D1037">
        <v>65.056709999999995</v>
      </c>
      <c r="E1037">
        <v>1027.482</v>
      </c>
    </row>
    <row r="1038" spans="3:5" x14ac:dyDescent="0.25">
      <c r="C1038">
        <v>1035</v>
      </c>
      <c r="D1038">
        <v>61.431849999999997</v>
      </c>
      <c r="E1038">
        <v>1027.694</v>
      </c>
    </row>
    <row r="1039" spans="3:5" x14ac:dyDescent="0.25">
      <c r="C1039">
        <v>1036</v>
      </c>
      <c r="D1039">
        <v>61.622619999999998</v>
      </c>
      <c r="E1039">
        <v>1027.905</v>
      </c>
    </row>
    <row r="1040" spans="3:5" x14ac:dyDescent="0.25">
      <c r="C1040">
        <v>1037</v>
      </c>
      <c r="D1040">
        <v>60.096380000000003</v>
      </c>
      <c r="E1040">
        <v>1028.116</v>
      </c>
    </row>
    <row r="1041" spans="3:5" x14ac:dyDescent="0.25">
      <c r="C1041">
        <v>1038</v>
      </c>
      <c r="D1041">
        <v>60.859499999999997</v>
      </c>
      <c r="E1041">
        <v>1028.327</v>
      </c>
    </row>
    <row r="1042" spans="3:5" x14ac:dyDescent="0.25">
      <c r="C1042">
        <v>1039</v>
      </c>
      <c r="D1042">
        <v>62.194969999999998</v>
      </c>
      <c r="E1042">
        <v>1028.539</v>
      </c>
    </row>
    <row r="1043" spans="3:5" x14ac:dyDescent="0.25">
      <c r="C1043">
        <v>1040</v>
      </c>
      <c r="D1043">
        <v>3.052502</v>
      </c>
      <c r="E1043">
        <v>1028.75</v>
      </c>
    </row>
    <row r="1044" spans="3:5" x14ac:dyDescent="0.25">
      <c r="C1044">
        <v>1041</v>
      </c>
      <c r="D1044">
        <v>4.19719</v>
      </c>
      <c r="E1044">
        <v>1028.961</v>
      </c>
    </row>
    <row r="1045" spans="3:5" x14ac:dyDescent="0.25">
      <c r="C1045">
        <v>1042</v>
      </c>
      <c r="D1045">
        <v>-0.76312550000000001</v>
      </c>
      <c r="E1045">
        <v>1029.172</v>
      </c>
    </row>
    <row r="1046" spans="3:5" x14ac:dyDescent="0.25">
      <c r="C1046">
        <v>1043</v>
      </c>
      <c r="D1046">
        <v>-0.38156269999999998</v>
      </c>
      <c r="E1046">
        <v>1029.383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Clément, Alain</dc:creator>
  <cp:lastModifiedBy>Clément, Alain</cp:lastModifiedBy>
  <dcterms:created xsi:type="dcterms:W3CDTF">2021-03-10T15:56:22Z</dcterms:created>
  <dcterms:modified xsi:type="dcterms:W3CDTF">2021-03-10T16:20:02Z</dcterms:modified>
</cp:coreProperties>
</file>