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filterPrivacy="1" codeName="ThisWorkbook"/>
  <xr:revisionPtr revIDLastSave="430" documentId="11_B66D4165DD3A442EDD9A37279553AAF46668DCFA" xr6:coauthVersionLast="47" xr6:coauthVersionMax="47" xr10:uidLastSave="{4415814C-FB51-499A-9B2D-DA56F1DAE99F}"/>
  <bookViews>
    <workbookView xWindow="1536" yWindow="1536" windowWidth="7752" windowHeight="9216" xr2:uid="{00000000-000D-0000-FFFF-FFFF00000000}"/>
  </bookViews>
  <sheets>
    <sheet name="Sheet1" sheetId="1" r:id="rId1"/>
    <sheet name="Sheet2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1" i="3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2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" i="1"/>
</calcChain>
</file>

<file path=xl/sharedStrings.xml><?xml version="1.0" encoding="utf-8"?>
<sst xmlns="http://schemas.openxmlformats.org/spreadsheetml/2006/main" count="497" uniqueCount="400">
  <si>
    <t>-10-HF2-1.CR2</t>
  </si>
  <si>
    <t>-10-HF2-2.CR2</t>
  </si>
  <si>
    <t>-10-HF4-1.CR2</t>
  </si>
  <si>
    <t>-10-HF4-2.CR2</t>
  </si>
  <si>
    <t>-10-HF6-1.CR2</t>
  </si>
  <si>
    <t>-10-HF6-2.CR2</t>
  </si>
  <si>
    <t>-10-HF6-3.CR2</t>
  </si>
  <si>
    <t>-10-LF2-1.CR2</t>
  </si>
  <si>
    <t>-10-LF4-1.CR2</t>
  </si>
  <si>
    <t>-10-LF6-1.CR2</t>
  </si>
  <si>
    <t>-10-LF6-2.CR2</t>
  </si>
  <si>
    <t>-10-MF2-1.CR2</t>
  </si>
  <si>
    <t>-10-MF4-1.CR2</t>
  </si>
  <si>
    <t>-10-MF4-2.CR2</t>
  </si>
  <si>
    <t>-10-MF6-1.CR2</t>
  </si>
  <si>
    <t>00-HF2-2.CR2</t>
  </si>
  <si>
    <t>00-HF2-3.CR2</t>
  </si>
  <si>
    <t>00-LF2-1.CR2</t>
  </si>
  <si>
    <t>00-LF2-2.CR2</t>
  </si>
  <si>
    <t>00-LF4-1.CR2</t>
  </si>
  <si>
    <t>00-LF4-2.CR2</t>
  </si>
  <si>
    <t>00-LF6-1.CR2</t>
  </si>
  <si>
    <t>00-MF2-1.CR2</t>
  </si>
  <si>
    <t>00-MF2-2.CR2</t>
  </si>
  <si>
    <t>00-MF4-1.CR2</t>
  </si>
  <si>
    <t>00-MF4-2.CR2</t>
  </si>
  <si>
    <t>00-MF6-1.CR2</t>
  </si>
  <si>
    <t>10-HF2-1.CR2</t>
  </si>
  <si>
    <t>10-HF2-2.CR2</t>
  </si>
  <si>
    <t>10-HF2-3.CR2</t>
  </si>
  <si>
    <t>10-HF2-4.CR2</t>
  </si>
  <si>
    <t>10-HF2-5.CR2</t>
  </si>
  <si>
    <t>10-HF4-1.CR2</t>
  </si>
  <si>
    <t>10-HF4-2.CR2</t>
  </si>
  <si>
    <t>10-LF2-1.CR2</t>
  </si>
  <si>
    <t>10-LF2-2.CR2</t>
  </si>
  <si>
    <t>10-LF2-3.CR2</t>
  </si>
  <si>
    <t>10-LF4-1.CR2</t>
  </si>
  <si>
    <t>10-LF4-2.CR2</t>
  </si>
  <si>
    <t>10-MF2-1.CR2</t>
  </si>
  <si>
    <t>10-MF2-2.CR2</t>
  </si>
  <si>
    <t>10-MF4-1.CR2</t>
  </si>
  <si>
    <t>10-MF4-2.CR2</t>
  </si>
  <si>
    <t>25-HF2-1.CR2</t>
  </si>
  <si>
    <t>25-HF4-1.CR2</t>
  </si>
  <si>
    <t>25-HF6-1.CR2</t>
  </si>
  <si>
    <t>25-HF6-2.CR2</t>
  </si>
  <si>
    <t>25-LF2-1.CR2</t>
  </si>
  <si>
    <t>25-LF6-1.CR2</t>
  </si>
  <si>
    <t>25-LF6-2.CR2</t>
  </si>
  <si>
    <t>25-MF2-1.CR2</t>
  </si>
  <si>
    <t>25-MF2-2.CR2</t>
  </si>
  <si>
    <t>25-MF4-1.CR2</t>
  </si>
  <si>
    <t>25-MF6-1.CR2</t>
  </si>
  <si>
    <t>25-MF6-2.CR2</t>
  </si>
  <si>
    <t>旧名字</t>
    <phoneticPr fontId="1" type="noConversion"/>
  </si>
  <si>
    <t>-10-LF2.CR2</t>
    <phoneticPr fontId="1" type="noConversion"/>
  </si>
  <si>
    <t>-10-LF4.CR2</t>
    <phoneticPr fontId="1" type="noConversion"/>
  </si>
  <si>
    <t>-10-LF6.CR2</t>
    <phoneticPr fontId="1" type="noConversion"/>
  </si>
  <si>
    <t>-10-MF2.CR2</t>
    <phoneticPr fontId="1" type="noConversion"/>
  </si>
  <si>
    <t>-10-MF4.CR2</t>
    <phoneticPr fontId="1" type="noConversion"/>
  </si>
  <si>
    <t>-10-MF6.CR2</t>
    <phoneticPr fontId="1" type="noConversion"/>
  </si>
  <si>
    <t>-10-HF2.CR2</t>
    <phoneticPr fontId="1" type="noConversion"/>
  </si>
  <si>
    <t>-10-HF4.CR2</t>
    <phoneticPr fontId="1" type="noConversion"/>
  </si>
  <si>
    <t>-10-HF6.CR2</t>
    <phoneticPr fontId="1" type="noConversion"/>
  </si>
  <si>
    <t>00-HF2-1.CR2</t>
    <phoneticPr fontId="1" type="noConversion"/>
  </si>
  <si>
    <t>00-HF6.CR2</t>
    <phoneticPr fontId="1" type="noConversion"/>
  </si>
  <si>
    <t>00-HF4.CR2</t>
    <phoneticPr fontId="1" type="noConversion"/>
  </si>
  <si>
    <t>00-HF2.CR2</t>
    <phoneticPr fontId="1" type="noConversion"/>
  </si>
  <si>
    <t>00-LF2.CR2</t>
    <phoneticPr fontId="1" type="noConversion"/>
  </si>
  <si>
    <t>00-LF6.CR2</t>
    <phoneticPr fontId="1" type="noConversion"/>
  </si>
  <si>
    <t>00-MF2.CR2</t>
    <phoneticPr fontId="1" type="noConversion"/>
  </si>
  <si>
    <t>00-MF4.CR2</t>
    <phoneticPr fontId="1" type="noConversion"/>
  </si>
  <si>
    <t>00-MF6.CR2</t>
    <phoneticPr fontId="1" type="noConversion"/>
  </si>
  <si>
    <t>25-HF2.CR2</t>
    <phoneticPr fontId="1" type="noConversion"/>
  </si>
  <si>
    <t>25-HF4.CR2</t>
    <phoneticPr fontId="1" type="noConversion"/>
  </si>
  <si>
    <t>25-HF6.CR2</t>
    <phoneticPr fontId="1" type="noConversion"/>
  </si>
  <si>
    <t>25-MF6.CR2</t>
    <phoneticPr fontId="1" type="noConversion"/>
  </si>
  <si>
    <t>25-MF2.CR2</t>
    <phoneticPr fontId="1" type="noConversion"/>
  </si>
  <si>
    <t>25-LF4.CR2</t>
    <phoneticPr fontId="1" type="noConversion"/>
  </si>
  <si>
    <t>25-LF4-1.CR2</t>
    <phoneticPr fontId="1" type="noConversion"/>
  </si>
  <si>
    <t>25-LF6.CR2</t>
    <phoneticPr fontId="1" type="noConversion"/>
  </si>
  <si>
    <t>25-LF2.CR2</t>
    <phoneticPr fontId="1" type="noConversion"/>
  </si>
  <si>
    <t>10-HF4.CR2</t>
    <phoneticPr fontId="1" type="noConversion"/>
  </si>
  <si>
    <t>10-HF6.CR2</t>
    <phoneticPr fontId="1" type="noConversion"/>
  </si>
  <si>
    <t>10-HF2.CR2</t>
    <phoneticPr fontId="1" type="noConversion"/>
  </si>
  <si>
    <t>10-LF2.CR2</t>
    <phoneticPr fontId="1" type="noConversion"/>
  </si>
  <si>
    <t>10-LF4.CR2</t>
    <phoneticPr fontId="1" type="noConversion"/>
  </si>
  <si>
    <t>10-LF6.CR2</t>
    <phoneticPr fontId="1" type="noConversion"/>
  </si>
  <si>
    <t>10-MF2.CR2</t>
    <phoneticPr fontId="1" type="noConversion"/>
  </si>
  <si>
    <t>10-MF4.CR2</t>
    <phoneticPr fontId="1" type="noConversion"/>
  </si>
  <si>
    <t>10-MF6.CR2</t>
    <phoneticPr fontId="1" type="noConversion"/>
  </si>
  <si>
    <t>ctrl-LF-0.CR2</t>
    <phoneticPr fontId="1" type="noConversion"/>
  </si>
  <si>
    <t>ctrl-MF-0.CR2</t>
    <phoneticPr fontId="1" type="noConversion"/>
  </si>
  <si>
    <t>ctrl-HF-0.CR2</t>
    <phoneticPr fontId="1" type="noConversion"/>
  </si>
  <si>
    <t>新名字</t>
    <phoneticPr fontId="1" type="noConversion"/>
  </si>
  <si>
    <t>1</t>
    <phoneticPr fontId="1" type="noConversion"/>
  </si>
  <si>
    <t>10</t>
  </si>
  <si>
    <t>25</t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</si>
  <si>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</si>
  <si>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</si>
  <si>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</si>
  <si>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</si>
  <si>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</si>
  <si>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</si>
  <si>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</si>
  <si>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</si>
  <si>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</si>
  <si>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</si>
  <si>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</si>
  <si>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</si>
  <si>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</si>
  <si>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</si>
  <si>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</si>
  <si>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</si>
  <si>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</si>
  <si>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</si>
  <si>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</si>
  <si>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</si>
  <si>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</si>
  <si>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</si>
  <si>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</si>
  <si>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</si>
  <si>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</si>
  <si>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</si>
  <si>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</si>
  <si>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</si>
  <si>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</si>
  <si>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</si>
  <si>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</si>
  <si>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</si>
  <si>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</si>
  <si>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</si>
  <si>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</si>
  <si>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</si>
  <si>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</si>
  <si>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</si>
  <si>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</si>
  <si>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</si>
  <si>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</si>
  <si>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</si>
  <si>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</si>
  <si>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</si>
  <si>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</si>
  <si>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</si>
  <si>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</si>
  <si>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</si>
  <si>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</si>
  <si>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</si>
  <si>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</si>
  <si>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</si>
  <si>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</si>
  <si>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</si>
  <si>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25-MF4.CR2</t>
    <phoneticPr fontId="1" type="noConversion"/>
  </si>
  <si>
    <t>1.lcd</t>
  </si>
  <si>
    <t>1.lcd</t>
    <phoneticPr fontId="1" type="noConversion"/>
  </si>
  <si>
    <t>1.txt</t>
  </si>
  <si>
    <t>1.txt</t>
    <phoneticPr fontId="1" type="noConversion"/>
  </si>
  <si>
    <t>10.lcd</t>
  </si>
  <si>
    <t>10.lcd</t>
    <phoneticPr fontId="1" type="noConversion"/>
  </si>
  <si>
    <t>10.txt</t>
  </si>
  <si>
    <t>10.txt</t>
    <phoneticPr fontId="1" type="noConversion"/>
  </si>
  <si>
    <t>11.lcd</t>
  </si>
  <si>
    <t>11.lcd</t>
    <phoneticPr fontId="1" type="noConversion"/>
  </si>
  <si>
    <t>11.txt</t>
  </si>
  <si>
    <t>11.txt</t>
    <phoneticPr fontId="1" type="noConversion"/>
  </si>
  <si>
    <t>12.lcd</t>
  </si>
  <si>
    <t>12.lcd</t>
    <phoneticPr fontId="1" type="noConversion"/>
  </si>
  <si>
    <t>12.txt</t>
  </si>
  <si>
    <t>12.txt</t>
    <phoneticPr fontId="1" type="noConversion"/>
  </si>
  <si>
    <t>13.lcd</t>
  </si>
  <si>
    <t>13.lcd</t>
    <phoneticPr fontId="1" type="noConversion"/>
  </si>
  <si>
    <t>13.txt</t>
  </si>
  <si>
    <t>13.txt</t>
    <phoneticPr fontId="1" type="noConversion"/>
  </si>
  <si>
    <t>14.lcd</t>
  </si>
  <si>
    <t>14.lcd</t>
    <phoneticPr fontId="1" type="noConversion"/>
  </si>
  <si>
    <t>14.txt</t>
  </si>
  <si>
    <t>14.txt</t>
    <phoneticPr fontId="1" type="noConversion"/>
  </si>
  <si>
    <t>15.lcd</t>
  </si>
  <si>
    <t>15.lcd</t>
    <phoneticPr fontId="1" type="noConversion"/>
  </si>
  <si>
    <t>15.txt</t>
  </si>
  <si>
    <t>15.txt</t>
    <phoneticPr fontId="1" type="noConversion"/>
  </si>
  <si>
    <t>16.lcd</t>
  </si>
  <si>
    <t>16.lcd</t>
    <phoneticPr fontId="1" type="noConversion"/>
  </si>
  <si>
    <t>16.txt</t>
  </si>
  <si>
    <t>16.txt</t>
    <phoneticPr fontId="1" type="noConversion"/>
  </si>
  <si>
    <t>17.lcd</t>
  </si>
  <si>
    <t>17.lcd</t>
    <phoneticPr fontId="1" type="noConversion"/>
  </si>
  <si>
    <t>17.txt</t>
  </si>
  <si>
    <t>17.txt</t>
    <phoneticPr fontId="1" type="noConversion"/>
  </si>
  <si>
    <t>18.lcd</t>
  </si>
  <si>
    <t>18.lcd</t>
    <phoneticPr fontId="1" type="noConversion"/>
  </si>
  <si>
    <t>18.txt</t>
  </si>
  <si>
    <t>18.txt</t>
    <phoneticPr fontId="1" type="noConversion"/>
  </si>
  <si>
    <t>19.lcd</t>
  </si>
  <si>
    <t>19.lcd</t>
    <phoneticPr fontId="1" type="noConversion"/>
  </si>
  <si>
    <t>19.txt</t>
  </si>
  <si>
    <t>19.txt</t>
    <phoneticPr fontId="1" type="noConversion"/>
  </si>
  <si>
    <t>2.lcd</t>
  </si>
  <si>
    <t>2.lcd</t>
    <phoneticPr fontId="1" type="noConversion"/>
  </si>
  <si>
    <t>2.txt</t>
  </si>
  <si>
    <t>2.txt</t>
    <phoneticPr fontId="1" type="noConversion"/>
  </si>
  <si>
    <t>20.lcd</t>
  </si>
  <si>
    <t>20.lcd</t>
    <phoneticPr fontId="1" type="noConversion"/>
  </si>
  <si>
    <t>20.txt</t>
  </si>
  <si>
    <t>20.txt</t>
    <phoneticPr fontId="1" type="noConversion"/>
  </si>
  <si>
    <t>21.lcd</t>
  </si>
  <si>
    <t>21.lcd</t>
    <phoneticPr fontId="1" type="noConversion"/>
  </si>
  <si>
    <t>21.txt</t>
  </si>
  <si>
    <t>21.txt</t>
    <phoneticPr fontId="1" type="noConversion"/>
  </si>
  <si>
    <t>22.lcd</t>
  </si>
  <si>
    <t>22.lcd</t>
    <phoneticPr fontId="1" type="noConversion"/>
  </si>
  <si>
    <t>22.txt</t>
  </si>
  <si>
    <t>22.txt</t>
    <phoneticPr fontId="1" type="noConversion"/>
  </si>
  <si>
    <t>23.lcd</t>
  </si>
  <si>
    <t>23.lcd</t>
    <phoneticPr fontId="1" type="noConversion"/>
  </si>
  <si>
    <t>23.txt</t>
  </si>
  <si>
    <t>23.txt</t>
    <phoneticPr fontId="1" type="noConversion"/>
  </si>
  <si>
    <t>24.lcd</t>
  </si>
  <si>
    <t>24.lcd</t>
    <phoneticPr fontId="1" type="noConversion"/>
  </si>
  <si>
    <t>24.txt</t>
  </si>
  <si>
    <t>24.txt</t>
    <phoneticPr fontId="1" type="noConversion"/>
  </si>
  <si>
    <t>25.lcd</t>
  </si>
  <si>
    <t>25.lcd</t>
    <phoneticPr fontId="1" type="noConversion"/>
  </si>
  <si>
    <t>25.txt</t>
  </si>
  <si>
    <t>25.txt</t>
    <phoneticPr fontId="1" type="noConversion"/>
  </si>
  <si>
    <t>26.lcd</t>
  </si>
  <si>
    <t>26.lcd</t>
    <phoneticPr fontId="1" type="noConversion"/>
  </si>
  <si>
    <t>26.txt</t>
  </si>
  <si>
    <t>26.txt</t>
    <phoneticPr fontId="1" type="noConversion"/>
  </si>
  <si>
    <t>27.lcd</t>
  </si>
  <si>
    <t>27.lcd</t>
    <phoneticPr fontId="1" type="noConversion"/>
  </si>
  <si>
    <t>27.txt</t>
  </si>
  <si>
    <t>27.txt</t>
    <phoneticPr fontId="1" type="noConversion"/>
  </si>
  <si>
    <t>28.lcd</t>
  </si>
  <si>
    <t>28.lcd</t>
    <phoneticPr fontId="1" type="noConversion"/>
  </si>
  <si>
    <t>28.txt</t>
  </si>
  <si>
    <t>28.txt</t>
    <phoneticPr fontId="1" type="noConversion"/>
  </si>
  <si>
    <t>29.lcd</t>
  </si>
  <si>
    <t>29.lcd</t>
    <phoneticPr fontId="1" type="noConversion"/>
  </si>
  <si>
    <t>29.txt</t>
  </si>
  <si>
    <t>29.txt</t>
    <phoneticPr fontId="1" type="noConversion"/>
  </si>
  <si>
    <t>3.lcd</t>
  </si>
  <si>
    <t>3.lcd</t>
    <phoneticPr fontId="1" type="noConversion"/>
  </si>
  <si>
    <t>3.txt</t>
  </si>
  <si>
    <t>3.txt</t>
    <phoneticPr fontId="1" type="noConversion"/>
  </si>
  <si>
    <t>30.lcd</t>
  </si>
  <si>
    <t>30.lcd</t>
    <phoneticPr fontId="1" type="noConversion"/>
  </si>
  <si>
    <t>30.txt</t>
  </si>
  <si>
    <t>30.txt</t>
    <phoneticPr fontId="1" type="noConversion"/>
  </si>
  <si>
    <t>31.lcd</t>
  </si>
  <si>
    <t>31.lcd</t>
    <phoneticPr fontId="1" type="noConversion"/>
  </si>
  <si>
    <t>31.txt</t>
  </si>
  <si>
    <t>31.txt</t>
    <phoneticPr fontId="1" type="noConversion"/>
  </si>
  <si>
    <t>32.lcd</t>
  </si>
  <si>
    <t>32.lcd</t>
    <phoneticPr fontId="1" type="noConversion"/>
  </si>
  <si>
    <t>32.txt</t>
  </si>
  <si>
    <t>32.txt</t>
    <phoneticPr fontId="1" type="noConversion"/>
  </si>
  <si>
    <t>33.lcd</t>
  </si>
  <si>
    <t>33.lcd</t>
    <phoneticPr fontId="1" type="noConversion"/>
  </si>
  <si>
    <t>33.txt</t>
  </si>
  <si>
    <t>33.txt</t>
    <phoneticPr fontId="1" type="noConversion"/>
  </si>
  <si>
    <t>34.lcd</t>
  </si>
  <si>
    <t>34.lcd</t>
    <phoneticPr fontId="1" type="noConversion"/>
  </si>
  <si>
    <t>34.txt</t>
  </si>
  <si>
    <t>34.txt</t>
    <phoneticPr fontId="1" type="noConversion"/>
  </si>
  <si>
    <t>35.lcd</t>
  </si>
  <si>
    <t>35.lcd</t>
    <phoneticPr fontId="1" type="noConversion"/>
  </si>
  <si>
    <t>35.txt</t>
  </si>
  <si>
    <t>35.txt</t>
    <phoneticPr fontId="1" type="noConversion"/>
  </si>
  <si>
    <t>36.lcd</t>
  </si>
  <si>
    <t>36.lcd</t>
    <phoneticPr fontId="1" type="noConversion"/>
  </si>
  <si>
    <t>36.txt</t>
  </si>
  <si>
    <t>36.txt</t>
    <phoneticPr fontId="1" type="noConversion"/>
  </si>
  <si>
    <t>37.lcd</t>
  </si>
  <si>
    <t>37.lcd</t>
    <phoneticPr fontId="1" type="noConversion"/>
  </si>
  <si>
    <t>37.txt</t>
  </si>
  <si>
    <t>37.txt</t>
    <phoneticPr fontId="1" type="noConversion"/>
  </si>
  <si>
    <t>38.lcd</t>
  </si>
  <si>
    <t>38.lcd</t>
    <phoneticPr fontId="1" type="noConversion"/>
  </si>
  <si>
    <t>38.txt</t>
  </si>
  <si>
    <t>38.txt</t>
    <phoneticPr fontId="1" type="noConversion"/>
  </si>
  <si>
    <t>39.lcd</t>
  </si>
  <si>
    <t>39.lcd</t>
    <phoneticPr fontId="1" type="noConversion"/>
  </si>
  <si>
    <t>39.txt</t>
  </si>
  <si>
    <t>39.txt</t>
    <phoneticPr fontId="1" type="noConversion"/>
  </si>
  <si>
    <t>4.lcd</t>
  </si>
  <si>
    <t>4.lcd</t>
    <phoneticPr fontId="1" type="noConversion"/>
  </si>
  <si>
    <t>4.txt</t>
  </si>
  <si>
    <t>4.txt</t>
    <phoneticPr fontId="1" type="noConversion"/>
  </si>
  <si>
    <t>40.lcd</t>
  </si>
  <si>
    <t>40.lcd</t>
    <phoneticPr fontId="1" type="noConversion"/>
  </si>
  <si>
    <t>40.txt</t>
  </si>
  <si>
    <t>40.txt</t>
    <phoneticPr fontId="1" type="noConversion"/>
  </si>
  <si>
    <t>5.lcd</t>
  </si>
  <si>
    <t>5.lcd</t>
    <phoneticPr fontId="1" type="noConversion"/>
  </si>
  <si>
    <t>5.txt</t>
  </si>
  <si>
    <t>5.txt</t>
    <phoneticPr fontId="1" type="noConversion"/>
  </si>
  <si>
    <t>6.lcd</t>
  </si>
  <si>
    <t>6.lcd</t>
    <phoneticPr fontId="1" type="noConversion"/>
  </si>
  <si>
    <t>6.txt</t>
  </si>
  <si>
    <t>6.txt</t>
    <phoneticPr fontId="1" type="noConversion"/>
  </si>
  <si>
    <t>7.lcd</t>
  </si>
  <si>
    <t>7.lcd</t>
    <phoneticPr fontId="1" type="noConversion"/>
  </si>
  <si>
    <t>7.txt</t>
  </si>
  <si>
    <t>7.txt</t>
    <phoneticPr fontId="1" type="noConversion"/>
  </si>
  <si>
    <t>8.lcd</t>
  </si>
  <si>
    <t>8.lcd</t>
    <phoneticPr fontId="1" type="noConversion"/>
  </si>
  <si>
    <t>8.txt</t>
  </si>
  <si>
    <t>8.txt</t>
    <phoneticPr fontId="1" type="noConversion"/>
  </si>
  <si>
    <t>9.lcd</t>
  </si>
  <si>
    <t>9.lcd</t>
    <phoneticPr fontId="1" type="noConversion"/>
  </si>
  <si>
    <t>9.txt</t>
  </si>
  <si>
    <t>9.txt</t>
    <phoneticPr fontId="1" type="noConversion"/>
  </si>
  <si>
    <t>con-1.lcd</t>
    <phoneticPr fontId="1" type="noConversion"/>
  </si>
  <si>
    <t>con-1.txt</t>
    <phoneticPr fontId="1" type="noConversion"/>
  </si>
  <si>
    <t>con-2.lcd</t>
    <phoneticPr fontId="1" type="noConversion"/>
  </si>
  <si>
    <t>con-2.txt</t>
    <phoneticPr fontId="1" type="noConversion"/>
  </si>
  <si>
    <t>1-1</t>
  </si>
  <si>
    <t>1-2</t>
  </si>
  <si>
    <t>11-1</t>
  </si>
  <si>
    <t>11-2</t>
  </si>
  <si>
    <t>3-1</t>
  </si>
  <si>
    <t>3-2</t>
  </si>
  <si>
    <t>4-1</t>
  </si>
  <si>
    <t>4-2</t>
  </si>
  <si>
    <t>15-1</t>
  </si>
  <si>
    <t>15-2</t>
  </si>
  <si>
    <t>6-1</t>
  </si>
  <si>
    <t>6-2</t>
  </si>
  <si>
    <t>17-1</t>
  </si>
  <si>
    <t>17-2</t>
  </si>
  <si>
    <t>8-1</t>
  </si>
  <si>
    <t>8-2</t>
  </si>
  <si>
    <t>19-1</t>
  </si>
  <si>
    <t>19-2</t>
  </si>
  <si>
    <t>20-1</t>
  </si>
  <si>
    <t>20-2</t>
  </si>
  <si>
    <t>2-1</t>
  </si>
  <si>
    <t>2-2</t>
  </si>
  <si>
    <t>12-1</t>
  </si>
  <si>
    <t>12-2</t>
  </si>
  <si>
    <t>13-1</t>
  </si>
  <si>
    <t>13-2</t>
  </si>
  <si>
    <t>14-1</t>
  </si>
  <si>
    <t>14-2</t>
  </si>
  <si>
    <t>5-1</t>
  </si>
  <si>
    <t>5-2</t>
  </si>
  <si>
    <t>16-1</t>
  </si>
  <si>
    <t>16-2</t>
  </si>
  <si>
    <t>7-1</t>
  </si>
  <si>
    <t>7-2</t>
  </si>
  <si>
    <t>18-1</t>
  </si>
  <si>
    <t>18-2</t>
  </si>
  <si>
    <t>9-1</t>
  </si>
  <si>
    <t>9-2</t>
  </si>
  <si>
    <t>10-1</t>
  </si>
  <si>
    <t>10-2</t>
  </si>
  <si>
    <t>21-1</t>
  </si>
  <si>
    <t>21-2</t>
  </si>
  <si>
    <t>22-1</t>
  </si>
  <si>
    <t>22-2</t>
  </si>
  <si>
    <t>23-1</t>
  </si>
  <si>
    <t>23-2</t>
  </si>
  <si>
    <t>24-1</t>
  </si>
  <si>
    <t>24-2</t>
  </si>
  <si>
    <t>25-1</t>
  </si>
  <si>
    <t>25-2</t>
  </si>
  <si>
    <t>26-1</t>
  </si>
  <si>
    <t>26-2</t>
  </si>
  <si>
    <t>27-1</t>
  </si>
  <si>
    <t>27-2</t>
  </si>
  <si>
    <t>28-1</t>
  </si>
  <si>
    <t>28-2</t>
  </si>
  <si>
    <t>29-1</t>
  </si>
  <si>
    <t>29-2</t>
  </si>
  <si>
    <t>30-1</t>
  </si>
  <si>
    <t>30-2</t>
  </si>
  <si>
    <t>31-1</t>
  </si>
  <si>
    <t>31-2</t>
  </si>
  <si>
    <t>32-1</t>
  </si>
  <si>
    <t>32-2</t>
  </si>
  <si>
    <t>33-1</t>
  </si>
  <si>
    <t>33-2</t>
  </si>
  <si>
    <t>34-1</t>
  </si>
  <si>
    <t>34-2</t>
  </si>
  <si>
    <t>35-1</t>
  </si>
  <si>
    <t>35-2</t>
  </si>
  <si>
    <t>36-1</t>
  </si>
  <si>
    <t>36-2</t>
  </si>
  <si>
    <t>37-1</t>
  </si>
  <si>
    <t>37-2</t>
  </si>
  <si>
    <t>38-1</t>
  </si>
  <si>
    <t>38-2</t>
  </si>
  <si>
    <t>39-1</t>
  </si>
  <si>
    <t>39-2</t>
  </si>
  <si>
    <t>40-1</t>
  </si>
  <si>
    <t>40-2</t>
  </si>
  <si>
    <t>.lcd</t>
    <phoneticPr fontId="1" type="noConversion"/>
  </si>
  <si>
    <t>.txt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</si>
</sst>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3">
    <xf numFmtId="0" fontId="0" fillId="0" borderId="0" xfId="0"/>
    <xf numFmtId="49" fontId="0" fillId="0" borderId="0" xfId="0" applyNumberFormat="1"/>
    <xf numFmtId="49" fontId="0" fillId="0" borderId="0" xfId="0" quotePrefix="1" applyNumberFormat="1"/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441960</xdr:colOff>
          <xdr:row>2</xdr:row>
          <xdr:rowOff>15240</xdr:rowOff>
        </xdr:from>
        <xdr:to>
          <xdr:col>4</xdr:col>
          <xdr:colOff>472440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修改名字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(替换指定字符)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426720</xdr:colOff>
          <xdr:row>5</xdr:row>
          <xdr:rowOff>91440</xdr:rowOff>
        </xdr:from>
        <xdr:to>
          <xdr:col>4</xdr:col>
          <xdr:colOff>472440</xdr:colOff>
          <xdr:row>8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舍去及其之前部分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441960</xdr:colOff>
          <xdr:row>9</xdr:row>
          <xdr:rowOff>15240</xdr:rowOff>
        </xdr:from>
        <xdr:to>
          <xdr:col>4</xdr:col>
          <xdr:colOff>472440</xdr:colOff>
          <xdr:row>11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遍历所有文件名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426720</xdr:colOff>
          <xdr:row>11</xdr:row>
          <xdr:rowOff>152400</xdr:rowOff>
        </xdr:from>
        <xdr:to>
          <xdr:col>4</xdr:col>
          <xdr:colOff>472440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修改为指定名称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84"/>
  <sheetViews>
    <sheetView tabSelected="1" topLeftCell="A48" zoomScale="85" zoomScaleNormal="85" workbookViewId="0">
      <selection activeCell="D63" sqref="D63"/>
    </sheetView>
  </sheetViews>
  <sheetFormatPr defaultRowHeight="13.8" x14ac:dyDescent="0.25"/>
  <cols>
    <col min="1" max="2" width="22.21875" customWidth="1"/>
    <col min="3" max="3" width="18.5546875" customWidth="1"/>
    <col min="4" max="4" width="17.88671875" customWidth="1"/>
    <col min="5" max="5" width="21.5546875" customWidth="1"/>
    <col min="6" max="6" width="18.5546875" customWidth="1"/>
    <col min="7" max="7" width="21.44140625" style="1" customWidth="1"/>
    <col min="8" max="8" width="16.109375" style="1" customWidth="1"/>
    <col min="12" max="13" width="16.109375" customWidth="1"/>
    <col min="14" max="14" width="32.33203125" customWidth="1"/>
  </cols>
  <sheetData>
    <row r="1" spans="1:14" x14ac:dyDescent="0.25">
      <c r="A1" t="s">
        <v>155</v>
      </c>
      <c r="B1" t="s">
        <v>318</v>
      </c>
      <c r="C1" t="s">
        <v>154</v>
      </c>
      <c r="G1" s="1" t="s">
        <v>55</v>
      </c>
      <c r="I1" s="1" t="s">
        <v>95</v>
      </c>
    </row>
    <row r="2" spans="1:14" x14ac:dyDescent="0.25">
      <c r="A2" t="s">
        <v>157</v>
      </c>
      <c r="B2" t="s">
        <v>319</v>
      </c>
      <c r="C2" t="s">
        <v>156</v>
      </c>
      <c r="G2" s="1" t="s">
        <v>0</v>
      </c>
      <c r="H2" s="1" t="s">
        <v>96</v>
      </c>
      <c r="I2" s="1" t="s">
        <v>62</v>
      </c>
      <c r="L2" t="str">
        <f>SUBSTITUTE(G2,".CR2",".png")</f>
        <v>-10-HF2-1.png</v>
      </c>
      <c r="M2" t="str">
        <f>SUBSTITUTE(I2,".CR2",".png")</f>
        <v>-10-HF2.png</v>
      </c>
      <c r="N2" s="1"/>
    </row>
    <row r="3" spans="1:14" x14ac:dyDescent="0.25">
      <c r="A3" t="s">
        <v>199</v>
      </c>
      <c r="B3" t="s">
        <v>320</v>
      </c>
      <c r="C3" t="s">
        <v>162</v>
      </c>
      <c r="G3" s="1" t="s">
        <v>1</v>
      </c>
      <c r="H3" s="1" t="s">
        <v>99</v>
      </c>
      <c r="I3" s="1" t="s">
        <v>94</v>
      </c>
      <c r="L3" t="str">
        <f t="shared" ref="L3:L58" si="0">SUBSTITUTE(G3,".CR2",".png")</f>
        <v>-10-HF2-2.png</v>
      </c>
      <c r="M3" t="str">
        <f t="shared" ref="M3:M58" si="1">SUBSTITUTE(I3,".CR2",".png")</f>
        <v>ctrl-HF-0.png</v>
      </c>
      <c r="N3" s="1"/>
    </row>
    <row r="4" spans="1:14" x14ac:dyDescent="0.25">
      <c r="A4" t="s">
        <v>201</v>
      </c>
      <c r="B4" t="s">
        <v>321</v>
      </c>
      <c r="C4" t="s">
        <v>164</v>
      </c>
      <c r="G4" s="1" t="s">
        <v>2</v>
      </c>
      <c r="H4" s="1" t="s">
        <v>100</v>
      </c>
      <c r="I4" s="1" t="s">
        <v>2</v>
      </c>
      <c r="L4" t="str">
        <f t="shared" si="0"/>
        <v>-10-HF4-1.png</v>
      </c>
      <c r="M4" t="str">
        <f t="shared" si="1"/>
        <v>-10-HF4-1.png</v>
      </c>
      <c r="N4" s="1"/>
    </row>
    <row r="5" spans="1:14" x14ac:dyDescent="0.25">
      <c r="A5" t="s">
        <v>243</v>
      </c>
      <c r="B5" t="s">
        <v>322</v>
      </c>
      <c r="C5" t="s">
        <v>242</v>
      </c>
      <c r="G5" s="1" t="s">
        <v>3</v>
      </c>
      <c r="H5" s="1" t="s">
        <v>101</v>
      </c>
      <c r="I5" s="1" t="s">
        <v>63</v>
      </c>
      <c r="L5" t="str">
        <f t="shared" si="0"/>
        <v>-10-HF4-2.png</v>
      </c>
      <c r="M5" t="str">
        <f t="shared" si="1"/>
        <v>-10-HF4.png</v>
      </c>
      <c r="N5" s="1"/>
    </row>
    <row r="6" spans="1:14" x14ac:dyDescent="0.25">
      <c r="A6" t="s">
        <v>245</v>
      </c>
      <c r="B6" t="s">
        <v>323</v>
      </c>
      <c r="C6" t="s">
        <v>244</v>
      </c>
      <c r="G6" s="1" t="s">
        <v>4</v>
      </c>
      <c r="H6" s="1" t="s">
        <v>102</v>
      </c>
      <c r="I6" s="1" t="s">
        <v>64</v>
      </c>
      <c r="L6" t="str">
        <f t="shared" si="0"/>
        <v>-10-HF6-1.png</v>
      </c>
      <c r="M6" t="str">
        <f t="shared" si="1"/>
        <v>-10-HF6.png</v>
      </c>
      <c r="N6" s="1"/>
    </row>
    <row r="7" spans="1:14" x14ac:dyDescent="0.25">
      <c r="A7" t="s">
        <v>287</v>
      </c>
      <c r="B7" t="s">
        <v>324</v>
      </c>
      <c r="C7" t="s">
        <v>286</v>
      </c>
      <c r="G7" s="1" t="s">
        <v>5</v>
      </c>
      <c r="H7" s="1" t="s">
        <v>103</v>
      </c>
      <c r="I7" s="1" t="s">
        <v>5</v>
      </c>
      <c r="L7" t="str">
        <f t="shared" si="0"/>
        <v>-10-HF6-2.png</v>
      </c>
      <c r="M7" t="str">
        <f t="shared" si="1"/>
        <v>-10-HF6-2.png</v>
      </c>
      <c r="N7" s="1"/>
    </row>
    <row r="8" spans="1:14" x14ac:dyDescent="0.25">
      <c r="A8" t="s">
        <v>289</v>
      </c>
      <c r="B8" t="s">
        <v>325</v>
      </c>
      <c r="C8" t="s">
        <v>288</v>
      </c>
      <c r="G8" s="1" t="s">
        <v>6</v>
      </c>
      <c r="H8" s="1" t="s">
        <v>104</v>
      </c>
      <c r="I8" s="1" t="s">
        <v>6</v>
      </c>
      <c r="L8" t="str">
        <f t="shared" si="0"/>
        <v>-10-HF6-3.png</v>
      </c>
      <c r="M8" t="str">
        <f t="shared" si="1"/>
        <v>-10-HF6-3.png</v>
      </c>
      <c r="N8" s="1"/>
    </row>
    <row r="9" spans="1:14" x14ac:dyDescent="0.25">
      <c r="A9" t="s">
        <v>295</v>
      </c>
      <c r="B9" t="s">
        <v>326</v>
      </c>
      <c r="C9" t="s">
        <v>178</v>
      </c>
      <c r="G9" s="1" t="s">
        <v>7</v>
      </c>
      <c r="H9" s="1" t="s">
        <v>105</v>
      </c>
      <c r="I9" s="2" t="s">
        <v>56</v>
      </c>
      <c r="L9" t="str">
        <f t="shared" si="0"/>
        <v>-10-LF2-1.png</v>
      </c>
      <c r="M9" t="str">
        <f t="shared" si="1"/>
        <v>-10-LF2.png</v>
      </c>
      <c r="N9" s="2"/>
    </row>
    <row r="10" spans="1:14" x14ac:dyDescent="0.25">
      <c r="A10" t="s">
        <v>297</v>
      </c>
      <c r="B10" t="s">
        <v>327</v>
      </c>
      <c r="C10" t="s">
        <v>180</v>
      </c>
      <c r="G10" s="1" t="s">
        <v>8</v>
      </c>
      <c r="H10" s="1" t="s">
        <v>106</v>
      </c>
      <c r="I10" s="1" t="s">
        <v>57</v>
      </c>
      <c r="L10" t="str">
        <f t="shared" si="0"/>
        <v>-10-LF4-1.png</v>
      </c>
      <c r="M10" t="str">
        <f t="shared" si="1"/>
        <v>-10-LF4.png</v>
      </c>
      <c r="N10" s="1"/>
    </row>
    <row r="11" spans="1:14" x14ac:dyDescent="0.25">
      <c r="A11" t="s">
        <v>299</v>
      </c>
      <c r="B11" t="s">
        <v>328</v>
      </c>
      <c r="C11" t="s">
        <v>298</v>
      </c>
      <c r="G11" s="1" t="s">
        <v>9</v>
      </c>
      <c r="H11" s="1" t="s">
        <v>97</v>
      </c>
      <c r="I11" s="1" t="s">
        <v>92</v>
      </c>
      <c r="L11" t="str">
        <f t="shared" si="0"/>
        <v>-10-LF6-1.png</v>
      </c>
      <c r="M11" t="str">
        <f t="shared" si="1"/>
        <v>ctrl-LF-0.png</v>
      </c>
      <c r="N11" s="1"/>
    </row>
    <row r="12" spans="1:14" x14ac:dyDescent="0.25">
      <c r="A12" t="s">
        <v>301</v>
      </c>
      <c r="B12" t="s">
        <v>329</v>
      </c>
      <c r="C12" t="s">
        <v>300</v>
      </c>
      <c r="G12" s="1" t="s">
        <v>10</v>
      </c>
      <c r="H12" s="1" t="s">
        <v>107</v>
      </c>
      <c r="I12" s="1" t="s">
        <v>58</v>
      </c>
      <c r="L12" t="str">
        <f t="shared" si="0"/>
        <v>-10-LF6-2.png</v>
      </c>
      <c r="M12" t="str">
        <f t="shared" si="1"/>
        <v>-10-LF6.png</v>
      </c>
      <c r="N12" s="1"/>
    </row>
    <row r="13" spans="1:14" x14ac:dyDescent="0.25">
      <c r="A13" t="s">
        <v>303</v>
      </c>
      <c r="B13" t="s">
        <v>330</v>
      </c>
      <c r="C13" t="s">
        <v>186</v>
      </c>
      <c r="G13" s="1" t="s">
        <v>11</v>
      </c>
      <c r="H13" s="1" t="s">
        <v>108</v>
      </c>
      <c r="I13" s="1" t="s">
        <v>59</v>
      </c>
      <c r="L13" t="str">
        <f t="shared" si="0"/>
        <v>-10-MF2-1.png</v>
      </c>
      <c r="M13" t="str">
        <f t="shared" si="1"/>
        <v>-10-MF2.png</v>
      </c>
      <c r="N13" s="1"/>
    </row>
    <row r="14" spans="1:14" x14ac:dyDescent="0.25">
      <c r="A14" t="s">
        <v>305</v>
      </c>
      <c r="B14" t="s">
        <v>331</v>
      </c>
      <c r="C14" t="s">
        <v>188</v>
      </c>
      <c r="G14" s="1" t="s">
        <v>12</v>
      </c>
      <c r="H14" s="1" t="s">
        <v>109</v>
      </c>
      <c r="I14" s="1" t="s">
        <v>60</v>
      </c>
      <c r="L14" t="str">
        <f t="shared" si="0"/>
        <v>-10-MF4-1.png</v>
      </c>
      <c r="M14" t="str">
        <f t="shared" si="1"/>
        <v>-10-MF4.png</v>
      </c>
      <c r="N14" s="1"/>
    </row>
    <row r="15" spans="1:14" x14ac:dyDescent="0.25">
      <c r="A15" t="s">
        <v>307</v>
      </c>
      <c r="B15" t="s">
        <v>332</v>
      </c>
      <c r="C15" t="s">
        <v>306</v>
      </c>
      <c r="G15" s="1" t="s">
        <v>13</v>
      </c>
      <c r="H15" s="1" t="s">
        <v>110</v>
      </c>
      <c r="I15" s="1" t="s">
        <v>93</v>
      </c>
      <c r="L15" t="str">
        <f t="shared" si="0"/>
        <v>-10-MF4-2.png</v>
      </c>
      <c r="M15" t="str">
        <f t="shared" si="1"/>
        <v>ctrl-MF-0.png</v>
      </c>
      <c r="N15" s="1"/>
    </row>
    <row r="16" spans="1:14" x14ac:dyDescent="0.25">
      <c r="A16" t="s">
        <v>309</v>
      </c>
      <c r="B16" t="s">
        <v>333</v>
      </c>
      <c r="C16" t="s">
        <v>308</v>
      </c>
      <c r="G16" s="1" t="s">
        <v>14</v>
      </c>
      <c r="H16" s="1" t="s">
        <v>111</v>
      </c>
      <c r="I16" s="1" t="s">
        <v>61</v>
      </c>
      <c r="L16" t="str">
        <f t="shared" si="0"/>
        <v>-10-MF6-1.png</v>
      </c>
      <c r="M16" t="str">
        <f t="shared" si="1"/>
        <v>-10-MF6.png</v>
      </c>
      <c r="N16" s="1"/>
    </row>
    <row r="17" spans="1:13" x14ac:dyDescent="0.25">
      <c r="A17" t="s">
        <v>311</v>
      </c>
      <c r="B17" t="s">
        <v>334</v>
      </c>
      <c r="C17" t="s">
        <v>194</v>
      </c>
      <c r="G17" s="1" t="s">
        <v>65</v>
      </c>
      <c r="H17" s="1" t="s">
        <v>112</v>
      </c>
      <c r="I17" s="1" t="s">
        <v>68</v>
      </c>
      <c r="L17" t="str">
        <f t="shared" si="0"/>
        <v>00-HF2-1.png</v>
      </c>
      <c r="M17" t="str">
        <f t="shared" si="1"/>
        <v>00-HF2.png</v>
      </c>
    </row>
    <row r="18" spans="1:13" x14ac:dyDescent="0.25">
      <c r="A18" t="s">
        <v>313</v>
      </c>
      <c r="B18" t="s">
        <v>335</v>
      </c>
      <c r="C18" t="s">
        <v>196</v>
      </c>
      <c r="G18" s="1" t="s">
        <v>15</v>
      </c>
      <c r="H18" s="1" t="s">
        <v>113</v>
      </c>
      <c r="I18" s="1" t="s">
        <v>67</v>
      </c>
      <c r="L18" t="str">
        <f t="shared" si="0"/>
        <v>00-HF2-2.png</v>
      </c>
      <c r="M18" t="str">
        <f t="shared" si="1"/>
        <v>00-HF4.png</v>
      </c>
    </row>
    <row r="19" spans="1:13" x14ac:dyDescent="0.25">
      <c r="A19" t="s">
        <v>159</v>
      </c>
      <c r="B19" t="s">
        <v>336</v>
      </c>
      <c r="C19" t="s">
        <v>202</v>
      </c>
      <c r="G19" s="1" t="s">
        <v>16</v>
      </c>
      <c r="H19" s="1" t="s">
        <v>114</v>
      </c>
      <c r="I19" s="1" t="s">
        <v>66</v>
      </c>
      <c r="L19" t="str">
        <f t="shared" si="0"/>
        <v>00-HF2-3.png</v>
      </c>
      <c r="M19" t="str">
        <f t="shared" si="1"/>
        <v>00-HF6.png</v>
      </c>
    </row>
    <row r="20" spans="1:13" x14ac:dyDescent="0.25">
      <c r="A20" t="s">
        <v>161</v>
      </c>
      <c r="B20" t="s">
        <v>337</v>
      </c>
      <c r="C20" t="s">
        <v>204</v>
      </c>
      <c r="G20" s="1" t="s">
        <v>17</v>
      </c>
      <c r="H20" s="1" t="s">
        <v>115</v>
      </c>
      <c r="I20" s="1" t="s">
        <v>17</v>
      </c>
      <c r="L20" t="str">
        <f t="shared" si="0"/>
        <v>00-LF2-1.png</v>
      </c>
      <c r="M20" t="str">
        <f t="shared" si="1"/>
        <v>00-LF2-1.png</v>
      </c>
    </row>
    <row r="21" spans="1:13" x14ac:dyDescent="0.25">
      <c r="A21" t="s">
        <v>163</v>
      </c>
      <c r="B21" t="s">
        <v>338</v>
      </c>
      <c r="C21" t="s">
        <v>198</v>
      </c>
      <c r="G21" s="1" t="s">
        <v>18</v>
      </c>
      <c r="H21" s="1" t="s">
        <v>116</v>
      </c>
      <c r="I21" s="1" t="s">
        <v>69</v>
      </c>
      <c r="L21" t="str">
        <f t="shared" si="0"/>
        <v>00-LF2-2.png</v>
      </c>
      <c r="M21" t="str">
        <f t="shared" si="1"/>
        <v>00-LF2.png</v>
      </c>
    </row>
    <row r="22" spans="1:13" x14ac:dyDescent="0.25">
      <c r="A22" t="s">
        <v>165</v>
      </c>
      <c r="B22" t="s">
        <v>339</v>
      </c>
      <c r="C22" t="s">
        <v>200</v>
      </c>
      <c r="G22" s="1" t="s">
        <v>19</v>
      </c>
      <c r="H22" s="1" t="s">
        <v>117</v>
      </c>
      <c r="I22" s="1" t="s">
        <v>19</v>
      </c>
      <c r="L22" t="str">
        <f t="shared" si="0"/>
        <v>00-LF4-1.png</v>
      </c>
      <c r="M22" t="str">
        <f t="shared" si="1"/>
        <v>00-LF4-1.png</v>
      </c>
    </row>
    <row r="23" spans="1:13" x14ac:dyDescent="0.25">
      <c r="A23" t="s">
        <v>167</v>
      </c>
      <c r="B23" t="s">
        <v>340</v>
      </c>
      <c r="C23" t="s">
        <v>166</v>
      </c>
      <c r="G23" s="1" t="s">
        <v>20</v>
      </c>
      <c r="H23" s="1" t="s">
        <v>118</v>
      </c>
      <c r="I23" s="1" t="s">
        <v>20</v>
      </c>
      <c r="L23" t="str">
        <f t="shared" si="0"/>
        <v>00-LF4-2.png</v>
      </c>
      <c r="M23" t="str">
        <f t="shared" si="1"/>
        <v>00-LF4-2.png</v>
      </c>
    </row>
    <row r="24" spans="1:13" x14ac:dyDescent="0.25">
      <c r="A24" t="s">
        <v>169</v>
      </c>
      <c r="B24" t="s">
        <v>341</v>
      </c>
      <c r="C24" t="s">
        <v>168</v>
      </c>
      <c r="G24" s="1" t="s">
        <v>21</v>
      </c>
      <c r="H24" s="1" t="s">
        <v>119</v>
      </c>
      <c r="I24" s="1" t="s">
        <v>70</v>
      </c>
      <c r="L24" t="str">
        <f t="shared" si="0"/>
        <v>00-LF6-1.png</v>
      </c>
      <c r="M24" t="str">
        <f t="shared" si="1"/>
        <v>00-LF6.png</v>
      </c>
    </row>
    <row r="25" spans="1:13" x14ac:dyDescent="0.25">
      <c r="A25" t="s">
        <v>171</v>
      </c>
      <c r="B25" t="s">
        <v>342</v>
      </c>
      <c r="C25" t="s">
        <v>170</v>
      </c>
      <c r="G25" s="1" t="s">
        <v>22</v>
      </c>
      <c r="H25" s="1" t="s">
        <v>120</v>
      </c>
      <c r="I25" s="1" t="s">
        <v>22</v>
      </c>
      <c r="L25" t="str">
        <f t="shared" si="0"/>
        <v>00-MF2-1.png</v>
      </c>
      <c r="M25" t="str">
        <f t="shared" si="1"/>
        <v>00-MF2-1.png</v>
      </c>
    </row>
    <row r="26" spans="1:13" x14ac:dyDescent="0.25">
      <c r="A26" t="s">
        <v>173</v>
      </c>
      <c r="B26" t="s">
        <v>343</v>
      </c>
      <c r="C26" t="s">
        <v>172</v>
      </c>
      <c r="G26" s="1" t="s">
        <v>23</v>
      </c>
      <c r="H26" s="1" t="s">
        <v>98</v>
      </c>
      <c r="I26" s="1" t="s">
        <v>71</v>
      </c>
      <c r="L26" t="str">
        <f t="shared" si="0"/>
        <v>00-MF2-2.png</v>
      </c>
      <c r="M26" t="str">
        <f t="shared" si="1"/>
        <v>00-MF2.png</v>
      </c>
    </row>
    <row r="27" spans="1:13" x14ac:dyDescent="0.25">
      <c r="A27" t="s">
        <v>175</v>
      </c>
      <c r="B27" t="s">
        <v>344</v>
      </c>
      <c r="C27" t="s">
        <v>174</v>
      </c>
      <c r="G27" s="1" t="s">
        <v>24</v>
      </c>
      <c r="H27" s="1" t="s">
        <v>121</v>
      </c>
      <c r="I27" s="1" t="s">
        <v>72</v>
      </c>
      <c r="L27" t="str">
        <f t="shared" si="0"/>
        <v>00-MF4-1.png</v>
      </c>
      <c r="M27" t="str">
        <f t="shared" si="1"/>
        <v>00-MF4.png</v>
      </c>
    </row>
    <row r="28" spans="1:13" x14ac:dyDescent="0.25">
      <c r="A28" t="s">
        <v>177</v>
      </c>
      <c r="B28" t="s">
        <v>345</v>
      </c>
      <c r="C28" t="s">
        <v>176</v>
      </c>
      <c r="G28" s="1" t="s">
        <v>25</v>
      </c>
      <c r="H28" s="1" t="s">
        <v>122</v>
      </c>
      <c r="I28" s="1" t="s">
        <v>25</v>
      </c>
      <c r="L28" t="str">
        <f t="shared" si="0"/>
        <v>00-MF4-2.png</v>
      </c>
      <c r="M28" t="str">
        <f t="shared" si="1"/>
        <v>00-MF4-2.png</v>
      </c>
    </row>
    <row r="29" spans="1:13" x14ac:dyDescent="0.25">
      <c r="A29" t="s">
        <v>179</v>
      </c>
      <c r="B29" t="s">
        <v>346</v>
      </c>
      <c r="C29" t="s">
        <v>294</v>
      </c>
      <c r="G29" s="1" t="s">
        <v>26</v>
      </c>
      <c r="H29" s="1" t="s">
        <v>123</v>
      </c>
      <c r="I29" s="1" t="s">
        <v>73</v>
      </c>
      <c r="L29" t="str">
        <f t="shared" si="0"/>
        <v>00-MF6-1.png</v>
      </c>
      <c r="M29" t="str">
        <f t="shared" si="1"/>
        <v>00-MF6.png</v>
      </c>
    </row>
    <row r="30" spans="1:13" x14ac:dyDescent="0.25">
      <c r="A30" t="s">
        <v>181</v>
      </c>
      <c r="B30" t="s">
        <v>347</v>
      </c>
      <c r="C30" t="s">
        <v>296</v>
      </c>
      <c r="G30" s="1" t="s">
        <v>27</v>
      </c>
      <c r="H30" s="1" t="s">
        <v>124</v>
      </c>
      <c r="I30" s="1" t="s">
        <v>85</v>
      </c>
      <c r="L30" t="str">
        <f t="shared" si="0"/>
        <v>10-HF2-1.png</v>
      </c>
      <c r="M30" t="str">
        <f t="shared" si="1"/>
        <v>10-HF2.png</v>
      </c>
    </row>
    <row r="31" spans="1:13" x14ac:dyDescent="0.25">
      <c r="A31" t="s">
        <v>183</v>
      </c>
      <c r="B31" t="s">
        <v>348</v>
      </c>
      <c r="C31" t="s">
        <v>182</v>
      </c>
      <c r="G31" s="1" t="s">
        <v>28</v>
      </c>
      <c r="H31" s="1" t="s">
        <v>125</v>
      </c>
      <c r="I31" s="1" t="s">
        <v>84</v>
      </c>
      <c r="L31" t="str">
        <f t="shared" si="0"/>
        <v>10-HF2-2.png</v>
      </c>
      <c r="M31" t="str">
        <f t="shared" si="1"/>
        <v>10-HF6.png</v>
      </c>
    </row>
    <row r="32" spans="1:13" x14ac:dyDescent="0.25">
      <c r="A32" t="s">
        <v>185</v>
      </c>
      <c r="B32" t="s">
        <v>349</v>
      </c>
      <c r="C32" t="s">
        <v>184</v>
      </c>
      <c r="G32" s="1" t="s">
        <v>29</v>
      </c>
      <c r="H32" s="1" t="s">
        <v>126</v>
      </c>
      <c r="I32" s="1" t="s">
        <v>29</v>
      </c>
      <c r="L32" t="str">
        <f t="shared" si="0"/>
        <v>10-HF2-3.png</v>
      </c>
      <c r="M32" t="str">
        <f t="shared" si="1"/>
        <v>10-HF2-3.png</v>
      </c>
    </row>
    <row r="33" spans="1:13" x14ac:dyDescent="0.25">
      <c r="A33" t="s">
        <v>187</v>
      </c>
      <c r="B33" t="s">
        <v>350</v>
      </c>
      <c r="C33" t="s">
        <v>302</v>
      </c>
      <c r="G33" s="1" t="s">
        <v>30</v>
      </c>
      <c r="H33" s="1" t="s">
        <v>127</v>
      </c>
      <c r="I33" s="1" t="s">
        <v>30</v>
      </c>
      <c r="L33" t="str">
        <f t="shared" si="0"/>
        <v>10-HF2-4.png</v>
      </c>
      <c r="M33" t="str">
        <f t="shared" si="1"/>
        <v>10-HF2-4.png</v>
      </c>
    </row>
    <row r="34" spans="1:13" x14ac:dyDescent="0.25">
      <c r="A34" t="s">
        <v>189</v>
      </c>
      <c r="B34" t="s">
        <v>351</v>
      </c>
      <c r="C34" t="s">
        <v>304</v>
      </c>
      <c r="G34" s="1" t="s">
        <v>31</v>
      </c>
      <c r="H34" s="1" t="s">
        <v>128</v>
      </c>
      <c r="I34" s="1" t="s">
        <v>31</v>
      </c>
      <c r="L34" t="str">
        <f t="shared" si="0"/>
        <v>10-HF2-5.png</v>
      </c>
      <c r="M34" t="str">
        <f t="shared" si="1"/>
        <v>10-HF2-5.png</v>
      </c>
    </row>
    <row r="35" spans="1:13" x14ac:dyDescent="0.25">
      <c r="A35" t="s">
        <v>191</v>
      </c>
      <c r="B35" t="s">
        <v>352</v>
      </c>
      <c r="C35" t="s">
        <v>190</v>
      </c>
      <c r="G35" s="1" t="s">
        <v>32</v>
      </c>
      <c r="H35" s="1" t="s">
        <v>129</v>
      </c>
      <c r="I35" s="1" t="s">
        <v>83</v>
      </c>
      <c r="L35" t="str">
        <f t="shared" si="0"/>
        <v>10-HF4-1.png</v>
      </c>
      <c r="M35" t="str">
        <f t="shared" si="1"/>
        <v>10-HF4.png</v>
      </c>
    </row>
    <row r="36" spans="1:13" x14ac:dyDescent="0.25">
      <c r="A36" t="s">
        <v>193</v>
      </c>
      <c r="B36" t="s">
        <v>353</v>
      </c>
      <c r="C36" t="s">
        <v>192</v>
      </c>
      <c r="G36" s="1" t="s">
        <v>33</v>
      </c>
      <c r="H36" s="1" t="s">
        <v>130</v>
      </c>
      <c r="I36" s="1" t="s">
        <v>33</v>
      </c>
      <c r="L36" t="str">
        <f t="shared" si="0"/>
        <v>10-HF4-2.png</v>
      </c>
      <c r="M36" t="str">
        <f t="shared" si="1"/>
        <v>10-HF4-2.png</v>
      </c>
    </row>
    <row r="37" spans="1:13" x14ac:dyDescent="0.25">
      <c r="A37" t="s">
        <v>195</v>
      </c>
      <c r="B37" t="s">
        <v>354</v>
      </c>
      <c r="C37" t="s">
        <v>310</v>
      </c>
      <c r="G37" s="1" t="s">
        <v>34</v>
      </c>
      <c r="H37" s="1" t="s">
        <v>131</v>
      </c>
      <c r="I37" s="1" t="s">
        <v>86</v>
      </c>
      <c r="L37" t="str">
        <f t="shared" si="0"/>
        <v>10-LF2-1.png</v>
      </c>
      <c r="M37" t="str">
        <f t="shared" si="1"/>
        <v>10-LF2.png</v>
      </c>
    </row>
    <row r="38" spans="1:13" x14ac:dyDescent="0.25">
      <c r="A38" t="s">
        <v>197</v>
      </c>
      <c r="B38" t="s">
        <v>355</v>
      </c>
      <c r="C38" t="s">
        <v>312</v>
      </c>
      <c r="G38" s="1" t="s">
        <v>35</v>
      </c>
      <c r="H38" s="1" t="s">
        <v>132</v>
      </c>
      <c r="I38" s="1" t="s">
        <v>88</v>
      </c>
      <c r="L38" t="str">
        <f t="shared" si="0"/>
        <v>10-LF2-2.png</v>
      </c>
      <c r="M38" t="str">
        <f t="shared" si="1"/>
        <v>10-LF6.png</v>
      </c>
    </row>
    <row r="39" spans="1:13" x14ac:dyDescent="0.25">
      <c r="A39" t="s">
        <v>203</v>
      </c>
      <c r="B39" t="s">
        <v>356</v>
      </c>
      <c r="C39" t="s">
        <v>158</v>
      </c>
      <c r="G39" s="1" t="s">
        <v>36</v>
      </c>
      <c r="H39" s="1" t="s">
        <v>133</v>
      </c>
      <c r="I39" s="1" t="s">
        <v>36</v>
      </c>
      <c r="L39" t="str">
        <f t="shared" si="0"/>
        <v>10-LF2-3.png</v>
      </c>
      <c r="M39" t="str">
        <f t="shared" si="1"/>
        <v>10-LF2-3.png</v>
      </c>
    </row>
    <row r="40" spans="1:13" x14ac:dyDescent="0.25">
      <c r="A40" t="s">
        <v>205</v>
      </c>
      <c r="B40" t="s">
        <v>357</v>
      </c>
      <c r="C40" t="s">
        <v>160</v>
      </c>
      <c r="G40" s="1" t="s">
        <v>37</v>
      </c>
      <c r="H40" s="1" t="s">
        <v>134</v>
      </c>
      <c r="I40" s="1" t="s">
        <v>37</v>
      </c>
      <c r="L40" t="str">
        <f t="shared" si="0"/>
        <v>10-LF4-1.png</v>
      </c>
      <c r="M40" t="str">
        <f t="shared" si="1"/>
        <v>10-LF4-1.png</v>
      </c>
    </row>
    <row r="41" spans="1:13" x14ac:dyDescent="0.25">
      <c r="A41" t="s">
        <v>207</v>
      </c>
      <c r="B41" t="s">
        <v>358</v>
      </c>
      <c r="C41" t="s">
        <v>206</v>
      </c>
      <c r="G41" s="1" t="s">
        <v>38</v>
      </c>
      <c r="H41" s="1" t="s">
        <v>135</v>
      </c>
      <c r="I41" s="1" t="s">
        <v>87</v>
      </c>
      <c r="L41" t="str">
        <f t="shared" si="0"/>
        <v>10-LF4-2.png</v>
      </c>
      <c r="M41" t="str">
        <f t="shared" si="1"/>
        <v>10-LF4.png</v>
      </c>
    </row>
    <row r="42" spans="1:13" x14ac:dyDescent="0.25">
      <c r="A42" t="s">
        <v>209</v>
      </c>
      <c r="B42" t="s">
        <v>359</v>
      </c>
      <c r="C42" t="s">
        <v>208</v>
      </c>
      <c r="G42" s="1" t="s">
        <v>39</v>
      </c>
      <c r="H42" s="1" t="s">
        <v>136</v>
      </c>
      <c r="I42" s="1" t="s">
        <v>89</v>
      </c>
      <c r="L42" t="str">
        <f t="shared" si="0"/>
        <v>10-MF2-1.png</v>
      </c>
      <c r="M42" t="str">
        <f t="shared" si="1"/>
        <v>10-MF2.png</v>
      </c>
    </row>
    <row r="43" spans="1:13" x14ac:dyDescent="0.25">
      <c r="A43" t="s">
        <v>211</v>
      </c>
      <c r="B43" t="s">
        <v>360</v>
      </c>
      <c r="C43" t="s">
        <v>210</v>
      </c>
      <c r="G43" s="1" t="s">
        <v>40</v>
      </c>
      <c r="H43" s="1" t="s">
        <v>137</v>
      </c>
      <c r="I43" s="1" t="s">
        <v>40</v>
      </c>
      <c r="L43" t="str">
        <f t="shared" si="0"/>
        <v>10-MF2-2.png</v>
      </c>
      <c r="M43" t="str">
        <f t="shared" si="1"/>
        <v>10-MF2-2.png</v>
      </c>
    </row>
    <row r="44" spans="1:13" x14ac:dyDescent="0.25">
      <c r="A44" t="s">
        <v>213</v>
      </c>
      <c r="B44" t="s">
        <v>361</v>
      </c>
      <c r="C44" t="s">
        <v>212</v>
      </c>
      <c r="G44" s="1" t="s">
        <v>41</v>
      </c>
      <c r="H44" s="1" t="s">
        <v>138</v>
      </c>
      <c r="I44" s="1" t="s">
        <v>90</v>
      </c>
      <c r="L44" t="str">
        <f t="shared" si="0"/>
        <v>10-MF4-1.png</v>
      </c>
      <c r="M44" t="str">
        <f t="shared" si="1"/>
        <v>10-MF4.png</v>
      </c>
    </row>
    <row r="45" spans="1:13" x14ac:dyDescent="0.25">
      <c r="A45" t="s">
        <v>215</v>
      </c>
      <c r="B45" t="s">
        <v>362</v>
      </c>
      <c r="C45" t="s">
        <v>214</v>
      </c>
      <c r="G45" s="1" t="s">
        <v>42</v>
      </c>
      <c r="H45" s="1" t="s">
        <v>139</v>
      </c>
      <c r="I45" s="1" t="s">
        <v>91</v>
      </c>
      <c r="L45" t="str">
        <f t="shared" si="0"/>
        <v>10-MF4-2.png</v>
      </c>
      <c r="M45" t="str">
        <f t="shared" si="1"/>
        <v>10-MF6.png</v>
      </c>
    </row>
    <row r="46" spans="1:13" x14ac:dyDescent="0.25">
      <c r="A46" t="s">
        <v>217</v>
      </c>
      <c r="B46" t="s">
        <v>363</v>
      </c>
      <c r="C46" t="s">
        <v>216</v>
      </c>
      <c r="G46" s="1" t="s">
        <v>43</v>
      </c>
      <c r="H46" s="1" t="s">
        <v>140</v>
      </c>
      <c r="I46" s="1" t="s">
        <v>74</v>
      </c>
      <c r="L46" t="str">
        <f t="shared" si="0"/>
        <v>25-HF2-1.png</v>
      </c>
      <c r="M46" t="str">
        <f t="shared" si="1"/>
        <v>25-HF2.png</v>
      </c>
    </row>
    <row r="47" spans="1:13" x14ac:dyDescent="0.25">
      <c r="A47" t="s">
        <v>219</v>
      </c>
      <c r="B47" t="s">
        <v>364</v>
      </c>
      <c r="C47" t="s">
        <v>218</v>
      </c>
      <c r="G47" s="1" t="s">
        <v>44</v>
      </c>
      <c r="H47" s="1" t="s">
        <v>141</v>
      </c>
      <c r="I47" s="1" t="s">
        <v>75</v>
      </c>
      <c r="L47" t="str">
        <f t="shared" si="0"/>
        <v>25-HF4-1.png</v>
      </c>
      <c r="M47" t="str">
        <f t="shared" si="1"/>
        <v>25-HF4.png</v>
      </c>
    </row>
    <row r="48" spans="1:13" x14ac:dyDescent="0.25">
      <c r="A48" t="s">
        <v>221</v>
      </c>
      <c r="B48" t="s">
        <v>365</v>
      </c>
      <c r="C48" t="s">
        <v>220</v>
      </c>
      <c r="G48" s="1" t="s">
        <v>45</v>
      </c>
      <c r="H48" s="1" t="s">
        <v>142</v>
      </c>
      <c r="I48" s="1" t="s">
        <v>76</v>
      </c>
      <c r="L48" t="str">
        <f t="shared" si="0"/>
        <v>25-HF6-1.png</v>
      </c>
      <c r="M48" t="str">
        <f t="shared" si="1"/>
        <v>25-HF6.png</v>
      </c>
    </row>
    <row r="49" spans="1:13" x14ac:dyDescent="0.25">
      <c r="A49" t="s">
        <v>223</v>
      </c>
      <c r="B49" t="s">
        <v>366</v>
      </c>
      <c r="C49" t="s">
        <v>222</v>
      </c>
      <c r="G49" s="1" t="s">
        <v>46</v>
      </c>
      <c r="H49" s="1" t="s">
        <v>143</v>
      </c>
      <c r="I49" s="1" t="s">
        <v>46</v>
      </c>
      <c r="L49" t="str">
        <f t="shared" si="0"/>
        <v>25-HF6-2.png</v>
      </c>
      <c r="M49" t="str">
        <f t="shared" si="1"/>
        <v>25-HF6-2.png</v>
      </c>
    </row>
    <row r="50" spans="1:13" x14ac:dyDescent="0.25">
      <c r="A50" t="s">
        <v>225</v>
      </c>
      <c r="B50" t="s">
        <v>367</v>
      </c>
      <c r="C50" t="s">
        <v>224</v>
      </c>
      <c r="G50" s="1" t="s">
        <v>47</v>
      </c>
      <c r="H50" s="1" t="s">
        <v>144</v>
      </c>
      <c r="I50" s="1" t="s">
        <v>82</v>
      </c>
      <c r="L50" t="str">
        <f t="shared" si="0"/>
        <v>25-LF2-1.png</v>
      </c>
      <c r="M50" t="str">
        <f t="shared" si="1"/>
        <v>25-LF2.png</v>
      </c>
    </row>
    <row r="51" spans="1:13" x14ac:dyDescent="0.25">
      <c r="A51" t="s">
        <v>227</v>
      </c>
      <c r="B51" t="s">
        <v>368</v>
      </c>
      <c r="C51" t="s">
        <v>226</v>
      </c>
      <c r="G51" s="1" t="s">
        <v>80</v>
      </c>
      <c r="H51" s="1" t="s">
        <v>145</v>
      </c>
      <c r="I51" s="1" t="s">
        <v>79</v>
      </c>
      <c r="L51" t="str">
        <f t="shared" si="0"/>
        <v>25-LF4-1.png</v>
      </c>
      <c r="M51" t="str">
        <f t="shared" si="1"/>
        <v>25-LF4.png</v>
      </c>
    </row>
    <row r="52" spans="1:13" x14ac:dyDescent="0.25">
      <c r="A52" t="s">
        <v>229</v>
      </c>
      <c r="B52" t="s">
        <v>369</v>
      </c>
      <c r="C52" t="s">
        <v>228</v>
      </c>
      <c r="G52" s="1" t="s">
        <v>48</v>
      </c>
      <c r="H52" s="1" t="s">
        <v>146</v>
      </c>
      <c r="I52" s="1" t="s">
        <v>48</v>
      </c>
      <c r="L52" t="str">
        <f t="shared" si="0"/>
        <v>25-LF6-1.png</v>
      </c>
      <c r="M52" t="str">
        <f t="shared" si="1"/>
        <v>25-LF6-1.png</v>
      </c>
    </row>
    <row r="53" spans="1:13" x14ac:dyDescent="0.25">
      <c r="A53" t="s">
        <v>231</v>
      </c>
      <c r="B53" t="s">
        <v>370</v>
      </c>
      <c r="C53" t="s">
        <v>230</v>
      </c>
      <c r="G53" s="1" t="s">
        <v>49</v>
      </c>
      <c r="H53" s="1" t="s">
        <v>147</v>
      </c>
      <c r="I53" s="1" t="s">
        <v>49</v>
      </c>
      <c r="L53" t="str">
        <f t="shared" si="0"/>
        <v>25-LF6-2.png</v>
      </c>
      <c r="M53" t="str">
        <f t="shared" si="1"/>
        <v>25-LF6-2.png</v>
      </c>
    </row>
    <row r="54" spans="1:13" x14ac:dyDescent="0.25">
      <c r="A54" t="s">
        <v>233</v>
      </c>
      <c r="B54" t="s">
        <v>371</v>
      </c>
      <c r="C54" t="s">
        <v>232</v>
      </c>
      <c r="G54" s="1" t="s">
        <v>50</v>
      </c>
      <c r="H54" s="1" t="s">
        <v>148</v>
      </c>
      <c r="I54" s="1" t="s">
        <v>78</v>
      </c>
      <c r="L54" t="str">
        <f t="shared" si="0"/>
        <v>25-MF2-1.png</v>
      </c>
      <c r="M54" t="str">
        <f t="shared" si="1"/>
        <v>25-MF2.png</v>
      </c>
    </row>
    <row r="55" spans="1:13" x14ac:dyDescent="0.25">
      <c r="A55" t="s">
        <v>235</v>
      </c>
      <c r="B55" t="s">
        <v>372</v>
      </c>
      <c r="C55" t="s">
        <v>234</v>
      </c>
      <c r="G55" s="1" t="s">
        <v>51</v>
      </c>
      <c r="H55" s="1" t="s">
        <v>149</v>
      </c>
      <c r="I55" s="1" t="s">
        <v>153</v>
      </c>
      <c r="L55" t="str">
        <f t="shared" si="0"/>
        <v>25-MF2-2.png</v>
      </c>
      <c r="M55" t="str">
        <f t="shared" si="1"/>
        <v>25-MF4.png</v>
      </c>
    </row>
    <row r="56" spans="1:13" x14ac:dyDescent="0.25">
      <c r="A56" t="s">
        <v>237</v>
      </c>
      <c r="B56" t="s">
        <v>373</v>
      </c>
      <c r="C56" t="s">
        <v>236</v>
      </c>
      <c r="G56" s="1" t="s">
        <v>52</v>
      </c>
      <c r="H56" s="1" t="s">
        <v>150</v>
      </c>
      <c r="I56" s="1" t="s">
        <v>81</v>
      </c>
      <c r="L56" t="str">
        <f t="shared" si="0"/>
        <v>25-MF4-1.png</v>
      </c>
      <c r="M56" t="str">
        <f t="shared" si="1"/>
        <v>25-LF6.png</v>
      </c>
    </row>
    <row r="57" spans="1:13" x14ac:dyDescent="0.25">
      <c r="A57" t="s">
        <v>239</v>
      </c>
      <c r="B57" t="s">
        <v>374</v>
      </c>
      <c r="C57" t="s">
        <v>238</v>
      </c>
      <c r="G57" s="1" t="s">
        <v>53</v>
      </c>
      <c r="H57" s="1" t="s">
        <v>151</v>
      </c>
      <c r="I57" s="1" t="s">
        <v>77</v>
      </c>
      <c r="L57" t="str">
        <f t="shared" si="0"/>
        <v>25-MF6-1.png</v>
      </c>
      <c r="M57" t="str">
        <f t="shared" si="1"/>
        <v>25-MF6.png</v>
      </c>
    </row>
    <row r="58" spans="1:13" x14ac:dyDescent="0.25">
      <c r="A58" t="s">
        <v>241</v>
      </c>
      <c r="B58" t="s">
        <v>375</v>
      </c>
      <c r="C58" t="s">
        <v>240</v>
      </c>
      <c r="G58" s="1" t="s">
        <v>54</v>
      </c>
      <c r="H58" s="1" t="s">
        <v>152</v>
      </c>
      <c r="I58" s="1" t="s">
        <v>54</v>
      </c>
      <c r="L58" t="str">
        <f t="shared" si="0"/>
        <v>25-MF6-2.png</v>
      </c>
      <c r="M58" t="str">
        <f t="shared" si="1"/>
        <v>25-MF6-2.png</v>
      </c>
    </row>
    <row r="59" spans="1:13" x14ac:dyDescent="0.25">
      <c r="A59" t="s">
        <v>247</v>
      </c>
      <c r="B59" t="s">
        <v>376</v>
      </c>
      <c r="C59" t="s">
        <v>246</v>
      </c>
    </row>
    <row r="60" spans="1:13" x14ac:dyDescent="0.25">
      <c r="A60" t="s">
        <v>249</v>
      </c>
      <c r="B60" t="s">
        <v>377</v>
      </c>
      <c r="C60" t="s">
        <v>248</v>
      </c>
    </row>
    <row r="61" spans="1:13" x14ac:dyDescent="0.25">
      <c r="A61" t="s">
        <v>251</v>
      </c>
      <c r="B61" t="s">
        <v>378</v>
      </c>
      <c r="C61" t="s">
        <v>250</v>
      </c>
    </row>
    <row r="62" spans="1:13" x14ac:dyDescent="0.25">
      <c r="A62" t="s">
        <v>253</v>
      </c>
      <c r="B62" t="s">
        <v>379</v>
      </c>
      <c r="C62" t="s">
        <v>252</v>
      </c>
    </row>
    <row r="63" spans="1:13" x14ac:dyDescent="0.25">
      <c r="A63" t="s">
        <v>255</v>
      </c>
      <c r="B63" t="s">
        <v>380</v>
      </c>
      <c r="C63" t="s">
        <v>254</v>
      </c>
    </row>
    <row r="64" spans="1:13" x14ac:dyDescent="0.25">
      <c r="A64" t="s">
        <v>257</v>
      </c>
      <c r="B64" t="s">
        <v>381</v>
      </c>
      <c r="C64" t="s">
        <v>256</v>
      </c>
    </row>
    <row r="65" spans="1:3" x14ac:dyDescent="0.25">
      <c r="A65" t="s">
        <v>259</v>
      </c>
      <c r="B65" t="s">
        <v>382</v>
      </c>
      <c r="C65" t="s">
        <v>258</v>
      </c>
    </row>
    <row r="66" spans="1:3" x14ac:dyDescent="0.25">
      <c r="A66" t="s">
        <v>261</v>
      </c>
      <c r="B66" t="s">
        <v>383</v>
      </c>
      <c r="C66" t="s">
        <v>260</v>
      </c>
    </row>
    <row r="67" spans="1:3" x14ac:dyDescent="0.25">
      <c r="A67" t="s">
        <v>263</v>
      </c>
      <c r="B67" t="s">
        <v>384</v>
      </c>
      <c r="C67" t="s">
        <v>262</v>
      </c>
    </row>
    <row r="68" spans="1:3" x14ac:dyDescent="0.25">
      <c r="A68" t="s">
        <v>265</v>
      </c>
      <c r="B68" t="s">
        <v>385</v>
      </c>
      <c r="C68" t="s">
        <v>264</v>
      </c>
    </row>
    <row r="69" spans="1:3" x14ac:dyDescent="0.25">
      <c r="A69" t="s">
        <v>267</v>
      </c>
      <c r="B69" t="s">
        <v>386</v>
      </c>
      <c r="C69" t="s">
        <v>266</v>
      </c>
    </row>
    <row r="70" spans="1:3" x14ac:dyDescent="0.25">
      <c r="A70" t="s">
        <v>269</v>
      </c>
      <c r="B70" t="s">
        <v>387</v>
      </c>
      <c r="C70" t="s">
        <v>268</v>
      </c>
    </row>
    <row r="71" spans="1:3" x14ac:dyDescent="0.25">
      <c r="A71" t="s">
        <v>271</v>
      </c>
      <c r="B71" t="s">
        <v>388</v>
      </c>
      <c r="C71" t="s">
        <v>270</v>
      </c>
    </row>
    <row r="72" spans="1:3" x14ac:dyDescent="0.25">
      <c r="A72" t="s">
        <v>273</v>
      </c>
      <c r="B72" t="s">
        <v>389</v>
      </c>
      <c r="C72" t="s">
        <v>272</v>
      </c>
    </row>
    <row r="73" spans="1:3" x14ac:dyDescent="0.25">
      <c r="A73" t="s">
        <v>275</v>
      </c>
      <c r="B73" t="s">
        <v>390</v>
      </c>
      <c r="C73" t="s">
        <v>274</v>
      </c>
    </row>
    <row r="74" spans="1:3" x14ac:dyDescent="0.25">
      <c r="A74" t="s">
        <v>277</v>
      </c>
      <c r="B74" t="s">
        <v>391</v>
      </c>
      <c r="C74" t="s">
        <v>276</v>
      </c>
    </row>
    <row r="75" spans="1:3" x14ac:dyDescent="0.25">
      <c r="A75" t="s">
        <v>279</v>
      </c>
      <c r="B75" t="s">
        <v>392</v>
      </c>
      <c r="C75" t="s">
        <v>278</v>
      </c>
    </row>
    <row r="76" spans="1:3" x14ac:dyDescent="0.25">
      <c r="A76" t="s">
        <v>281</v>
      </c>
      <c r="B76" t="s">
        <v>393</v>
      </c>
      <c r="C76" t="s">
        <v>280</v>
      </c>
    </row>
    <row r="77" spans="1:3" x14ac:dyDescent="0.25">
      <c r="A77" t="s">
        <v>283</v>
      </c>
      <c r="B77" t="s">
        <v>394</v>
      </c>
      <c r="C77" t="s">
        <v>282</v>
      </c>
    </row>
    <row r="78" spans="1:3" x14ac:dyDescent="0.25">
      <c r="A78" t="s">
        <v>285</v>
      </c>
      <c r="B78" t="s">
        <v>395</v>
      </c>
      <c r="C78" t="s">
        <v>284</v>
      </c>
    </row>
    <row r="79" spans="1:3" x14ac:dyDescent="0.25">
      <c r="A79" t="s">
        <v>291</v>
      </c>
      <c r="B79" t="s">
        <v>396</v>
      </c>
      <c r="C79" t="s">
        <v>290</v>
      </c>
    </row>
    <row r="80" spans="1:3" x14ac:dyDescent="0.25">
      <c r="A80" t="s">
        <v>293</v>
      </c>
      <c r="B80" t="s">
        <v>397</v>
      </c>
      <c r="C80" t="s">
        <v>292</v>
      </c>
    </row>
    <row r="81" spans="1:1" x14ac:dyDescent="0.25">
      <c r="A81" t="s">
        <v>314</v>
      </c>
    </row>
    <row r="82" spans="1:1" x14ac:dyDescent="0.25">
      <c r="A82" t="s">
        <v>315</v>
      </c>
    </row>
    <row r="83" spans="1:1" x14ac:dyDescent="0.25">
      <c r="A83" t="s">
        <v>316</v>
      </c>
    </row>
    <row r="84" spans="1:1" x14ac:dyDescent="0.25">
      <c r="A84" t="s">
        <v>317</v>
      </c>
    </row>
  </sheetData>
  <sortState xmlns:xlrd2="http://schemas.microsoft.com/office/spreadsheetml/2017/richdata2" ref="A1:A85">
    <sortCondition ref="A1:A85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修改名字.修改名字">
                <anchor>
                  <from>
                    <xdr:col>3</xdr:col>
                    <xdr:colOff>441960</xdr:colOff>
                    <xdr:row>2</xdr:row>
                    <xdr:rowOff>15240</xdr:rowOff>
                  </from>
                  <to>
                    <xdr:col>4</xdr:col>
                    <xdr:colOff>472440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修改名字_舍去及其之前部分">
                <anchor>
                  <from>
                    <xdr:col>3</xdr:col>
                    <xdr:colOff>426720</xdr:colOff>
                    <xdr:row>5</xdr:row>
                    <xdr:rowOff>91440</xdr:rowOff>
                  </from>
                  <to>
                    <xdr:col>4</xdr:col>
                    <xdr:colOff>472440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遍历目录下所有文件名">
                <anchor>
                  <from>
                    <xdr:col>3</xdr:col>
                    <xdr:colOff>441960</xdr:colOff>
                    <xdr:row>9</xdr:row>
                    <xdr:rowOff>15240</xdr:rowOff>
                  </from>
                  <to>
                    <xdr:col>4</xdr:col>
                    <xdr:colOff>472440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修改指定名字">
                <anchor>
                  <from>
                    <xdr:col>3</xdr:col>
                    <xdr:colOff>426720</xdr:colOff>
                    <xdr:row>11</xdr:row>
                    <xdr:rowOff>152400</xdr:rowOff>
                  </from>
                  <to>
                    <xdr:col>4</xdr:col>
                    <xdr:colOff>472440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81E91-CBF7-4DB1-BE39-520033D15E6F}">
  <dimension ref="A1:C80"/>
  <sheetViews>
    <sheetView workbookViewId="0">
      <selection activeCell="C80" sqref="C1:C80"/>
    </sheetView>
  </sheetViews>
  <sheetFormatPr defaultRowHeight="13.8" x14ac:dyDescent="0.25"/>
  <sheetData>
    <row r="1" spans="1:3" x14ac:dyDescent="0.25">
      <c r="A1">
        <v>1</v>
      </c>
      <c r="B1" t="s">
        <v>398</v>
      </c>
      <c r="C1" t="str">
        <f>_xlfn.CONCAT(A1:B1)</f>
        <v>1.lcd</v>
      </c>
    </row>
    <row r="2" spans="1:3" x14ac:dyDescent="0.25">
      <c r="A2">
        <v>1</v>
      </c>
      <c r="B2" t="s">
        <v>399</v>
      </c>
      <c r="C2" t="str">
        <f t="shared" ref="C2:C65" si="0">_xlfn.CONCAT(A2:B2)</f>
        <v>1.txt</v>
      </c>
    </row>
    <row r="3" spans="1:3" x14ac:dyDescent="0.25">
      <c r="A3">
        <v>11</v>
      </c>
      <c r="B3" t="s">
        <v>398</v>
      </c>
      <c r="C3" t="str">
        <f t="shared" si="0"/>
        <v>11.lcd</v>
      </c>
    </row>
    <row r="4" spans="1:3" x14ac:dyDescent="0.25">
      <c r="A4">
        <v>11</v>
      </c>
      <c r="B4" t="s">
        <v>399</v>
      </c>
      <c r="C4" t="str">
        <f t="shared" si="0"/>
        <v>11.txt</v>
      </c>
    </row>
    <row r="5" spans="1:3" x14ac:dyDescent="0.25">
      <c r="A5">
        <v>3</v>
      </c>
      <c r="B5" t="s">
        <v>398</v>
      </c>
      <c r="C5" t="str">
        <f t="shared" si="0"/>
        <v>3.lcd</v>
      </c>
    </row>
    <row r="6" spans="1:3" x14ac:dyDescent="0.25">
      <c r="A6">
        <v>3</v>
      </c>
      <c r="B6" t="s">
        <v>399</v>
      </c>
      <c r="C6" t="str">
        <f t="shared" si="0"/>
        <v>3.txt</v>
      </c>
    </row>
    <row r="7" spans="1:3" x14ac:dyDescent="0.25">
      <c r="A7">
        <v>4</v>
      </c>
      <c r="B7" t="s">
        <v>398</v>
      </c>
      <c r="C7" t="str">
        <f t="shared" si="0"/>
        <v>4.lcd</v>
      </c>
    </row>
    <row r="8" spans="1:3" x14ac:dyDescent="0.25">
      <c r="A8">
        <v>4</v>
      </c>
      <c r="B8" t="s">
        <v>399</v>
      </c>
      <c r="C8" t="str">
        <f t="shared" si="0"/>
        <v>4.txt</v>
      </c>
    </row>
    <row r="9" spans="1:3" x14ac:dyDescent="0.25">
      <c r="A9">
        <v>15</v>
      </c>
      <c r="B9" t="s">
        <v>398</v>
      </c>
      <c r="C9" t="str">
        <f t="shared" si="0"/>
        <v>15.lcd</v>
      </c>
    </row>
    <row r="10" spans="1:3" x14ac:dyDescent="0.25">
      <c r="A10">
        <v>15</v>
      </c>
      <c r="B10" t="s">
        <v>399</v>
      </c>
      <c r="C10" t="str">
        <f t="shared" si="0"/>
        <v>15.txt</v>
      </c>
    </row>
    <row r="11" spans="1:3" x14ac:dyDescent="0.25">
      <c r="A11">
        <v>6</v>
      </c>
      <c r="B11" t="s">
        <v>398</v>
      </c>
      <c r="C11" t="str">
        <f t="shared" si="0"/>
        <v>6.lcd</v>
      </c>
    </row>
    <row r="12" spans="1:3" x14ac:dyDescent="0.25">
      <c r="A12">
        <v>6</v>
      </c>
      <c r="B12" t="s">
        <v>399</v>
      </c>
      <c r="C12" t="str">
        <f t="shared" si="0"/>
        <v>6.txt</v>
      </c>
    </row>
    <row r="13" spans="1:3" x14ac:dyDescent="0.25">
      <c r="A13">
        <v>17</v>
      </c>
      <c r="B13" t="s">
        <v>398</v>
      </c>
      <c r="C13" t="str">
        <f t="shared" si="0"/>
        <v>17.lcd</v>
      </c>
    </row>
    <row r="14" spans="1:3" x14ac:dyDescent="0.25">
      <c r="A14">
        <v>17</v>
      </c>
      <c r="B14" t="s">
        <v>399</v>
      </c>
      <c r="C14" t="str">
        <f t="shared" si="0"/>
        <v>17.txt</v>
      </c>
    </row>
    <row r="15" spans="1:3" x14ac:dyDescent="0.25">
      <c r="A15">
        <v>8</v>
      </c>
      <c r="B15" t="s">
        <v>398</v>
      </c>
      <c r="C15" t="str">
        <f t="shared" si="0"/>
        <v>8.lcd</v>
      </c>
    </row>
    <row r="16" spans="1:3" x14ac:dyDescent="0.25">
      <c r="A16">
        <v>8</v>
      </c>
      <c r="B16" t="s">
        <v>399</v>
      </c>
      <c r="C16" t="str">
        <f t="shared" si="0"/>
        <v>8.txt</v>
      </c>
    </row>
    <row r="17" spans="1:3" x14ac:dyDescent="0.25">
      <c r="A17">
        <v>19</v>
      </c>
      <c r="B17" t="s">
        <v>398</v>
      </c>
      <c r="C17" t="str">
        <f t="shared" si="0"/>
        <v>19.lcd</v>
      </c>
    </row>
    <row r="18" spans="1:3" x14ac:dyDescent="0.25">
      <c r="A18">
        <v>19</v>
      </c>
      <c r="B18" t="s">
        <v>399</v>
      </c>
      <c r="C18" t="str">
        <f t="shared" si="0"/>
        <v>19.txt</v>
      </c>
    </row>
    <row r="19" spans="1:3" x14ac:dyDescent="0.25">
      <c r="A19">
        <v>20</v>
      </c>
      <c r="B19" t="s">
        <v>398</v>
      </c>
      <c r="C19" t="str">
        <f t="shared" si="0"/>
        <v>20.lcd</v>
      </c>
    </row>
    <row r="20" spans="1:3" x14ac:dyDescent="0.25">
      <c r="A20">
        <v>20</v>
      </c>
      <c r="B20" t="s">
        <v>399</v>
      </c>
      <c r="C20" t="str">
        <f t="shared" si="0"/>
        <v>20.txt</v>
      </c>
    </row>
    <row r="21" spans="1:3" x14ac:dyDescent="0.25">
      <c r="A21">
        <v>2</v>
      </c>
      <c r="B21" t="s">
        <v>398</v>
      </c>
      <c r="C21" t="str">
        <f t="shared" si="0"/>
        <v>2.lcd</v>
      </c>
    </row>
    <row r="22" spans="1:3" x14ac:dyDescent="0.25">
      <c r="A22">
        <v>2</v>
      </c>
      <c r="B22" t="s">
        <v>399</v>
      </c>
      <c r="C22" t="str">
        <f t="shared" si="0"/>
        <v>2.txt</v>
      </c>
    </row>
    <row r="23" spans="1:3" x14ac:dyDescent="0.25">
      <c r="A23">
        <v>12</v>
      </c>
      <c r="B23" t="s">
        <v>398</v>
      </c>
      <c r="C23" t="str">
        <f t="shared" si="0"/>
        <v>12.lcd</v>
      </c>
    </row>
    <row r="24" spans="1:3" x14ac:dyDescent="0.25">
      <c r="A24">
        <v>12</v>
      </c>
      <c r="B24" t="s">
        <v>399</v>
      </c>
      <c r="C24" t="str">
        <f t="shared" si="0"/>
        <v>12.txt</v>
      </c>
    </row>
    <row r="25" spans="1:3" x14ac:dyDescent="0.25">
      <c r="A25">
        <v>13</v>
      </c>
      <c r="B25" t="s">
        <v>398</v>
      </c>
      <c r="C25" t="str">
        <f t="shared" si="0"/>
        <v>13.lcd</v>
      </c>
    </row>
    <row r="26" spans="1:3" x14ac:dyDescent="0.25">
      <c r="A26">
        <v>13</v>
      </c>
      <c r="B26" t="s">
        <v>399</v>
      </c>
      <c r="C26" t="str">
        <f t="shared" si="0"/>
        <v>13.txt</v>
      </c>
    </row>
    <row r="27" spans="1:3" x14ac:dyDescent="0.25">
      <c r="A27">
        <v>14</v>
      </c>
      <c r="B27" t="s">
        <v>398</v>
      </c>
      <c r="C27" t="str">
        <f t="shared" si="0"/>
        <v>14.lcd</v>
      </c>
    </row>
    <row r="28" spans="1:3" x14ac:dyDescent="0.25">
      <c r="A28">
        <v>14</v>
      </c>
      <c r="B28" t="s">
        <v>399</v>
      </c>
      <c r="C28" t="str">
        <f t="shared" si="0"/>
        <v>14.txt</v>
      </c>
    </row>
    <row r="29" spans="1:3" x14ac:dyDescent="0.25">
      <c r="A29">
        <v>5</v>
      </c>
      <c r="B29" t="s">
        <v>398</v>
      </c>
      <c r="C29" t="str">
        <f t="shared" si="0"/>
        <v>5.lcd</v>
      </c>
    </row>
    <row r="30" spans="1:3" x14ac:dyDescent="0.25">
      <c r="A30">
        <v>5</v>
      </c>
      <c r="B30" t="s">
        <v>399</v>
      </c>
      <c r="C30" t="str">
        <f t="shared" si="0"/>
        <v>5.txt</v>
      </c>
    </row>
    <row r="31" spans="1:3" x14ac:dyDescent="0.25">
      <c r="A31">
        <v>16</v>
      </c>
      <c r="B31" t="s">
        <v>398</v>
      </c>
      <c r="C31" t="str">
        <f t="shared" si="0"/>
        <v>16.lcd</v>
      </c>
    </row>
    <row r="32" spans="1:3" x14ac:dyDescent="0.25">
      <c r="A32">
        <v>16</v>
      </c>
      <c r="B32" t="s">
        <v>399</v>
      </c>
      <c r="C32" t="str">
        <f t="shared" si="0"/>
        <v>16.txt</v>
      </c>
    </row>
    <row r="33" spans="1:3" x14ac:dyDescent="0.25">
      <c r="A33">
        <v>7</v>
      </c>
      <c r="B33" t="s">
        <v>398</v>
      </c>
      <c r="C33" t="str">
        <f t="shared" si="0"/>
        <v>7.lcd</v>
      </c>
    </row>
    <row r="34" spans="1:3" x14ac:dyDescent="0.25">
      <c r="A34">
        <v>7</v>
      </c>
      <c r="B34" t="s">
        <v>399</v>
      </c>
      <c r="C34" t="str">
        <f t="shared" si="0"/>
        <v>7.txt</v>
      </c>
    </row>
    <row r="35" spans="1:3" x14ac:dyDescent="0.25">
      <c r="A35">
        <v>18</v>
      </c>
      <c r="B35" t="s">
        <v>398</v>
      </c>
      <c r="C35" t="str">
        <f t="shared" si="0"/>
        <v>18.lcd</v>
      </c>
    </row>
    <row r="36" spans="1:3" x14ac:dyDescent="0.25">
      <c r="A36">
        <v>18</v>
      </c>
      <c r="B36" t="s">
        <v>399</v>
      </c>
      <c r="C36" t="str">
        <f t="shared" si="0"/>
        <v>18.txt</v>
      </c>
    </row>
    <row r="37" spans="1:3" x14ac:dyDescent="0.25">
      <c r="A37">
        <v>9</v>
      </c>
      <c r="B37" t="s">
        <v>398</v>
      </c>
      <c r="C37" t="str">
        <f t="shared" si="0"/>
        <v>9.lcd</v>
      </c>
    </row>
    <row r="38" spans="1:3" x14ac:dyDescent="0.25">
      <c r="A38">
        <v>9</v>
      </c>
      <c r="B38" t="s">
        <v>399</v>
      </c>
      <c r="C38" t="str">
        <f t="shared" si="0"/>
        <v>9.txt</v>
      </c>
    </row>
    <row r="39" spans="1:3" x14ac:dyDescent="0.25">
      <c r="A39">
        <v>10</v>
      </c>
      <c r="B39" t="s">
        <v>398</v>
      </c>
      <c r="C39" t="str">
        <f t="shared" si="0"/>
        <v>10.lcd</v>
      </c>
    </row>
    <row r="40" spans="1:3" x14ac:dyDescent="0.25">
      <c r="A40">
        <v>10</v>
      </c>
      <c r="B40" t="s">
        <v>399</v>
      </c>
      <c r="C40" t="str">
        <f t="shared" si="0"/>
        <v>10.txt</v>
      </c>
    </row>
    <row r="41" spans="1:3" x14ac:dyDescent="0.25">
      <c r="A41">
        <v>21</v>
      </c>
      <c r="B41" t="s">
        <v>398</v>
      </c>
      <c r="C41" t="str">
        <f t="shared" si="0"/>
        <v>21.lcd</v>
      </c>
    </row>
    <row r="42" spans="1:3" x14ac:dyDescent="0.25">
      <c r="A42">
        <v>21</v>
      </c>
      <c r="B42" t="s">
        <v>399</v>
      </c>
      <c r="C42" t="str">
        <f t="shared" si="0"/>
        <v>21.txt</v>
      </c>
    </row>
    <row r="43" spans="1:3" x14ac:dyDescent="0.25">
      <c r="A43">
        <v>22</v>
      </c>
      <c r="B43" t="s">
        <v>398</v>
      </c>
      <c r="C43" t="str">
        <f t="shared" si="0"/>
        <v>22.lcd</v>
      </c>
    </row>
    <row r="44" spans="1:3" x14ac:dyDescent="0.25">
      <c r="A44">
        <v>22</v>
      </c>
      <c r="B44" t="s">
        <v>399</v>
      </c>
      <c r="C44" t="str">
        <f t="shared" si="0"/>
        <v>22.txt</v>
      </c>
    </row>
    <row r="45" spans="1:3" x14ac:dyDescent="0.25">
      <c r="A45">
        <v>23</v>
      </c>
      <c r="B45" t="s">
        <v>398</v>
      </c>
      <c r="C45" t="str">
        <f t="shared" si="0"/>
        <v>23.lcd</v>
      </c>
    </row>
    <row r="46" spans="1:3" x14ac:dyDescent="0.25">
      <c r="A46">
        <v>23</v>
      </c>
      <c r="B46" t="s">
        <v>399</v>
      </c>
      <c r="C46" t="str">
        <f t="shared" si="0"/>
        <v>23.txt</v>
      </c>
    </row>
    <row r="47" spans="1:3" x14ac:dyDescent="0.25">
      <c r="A47">
        <v>24</v>
      </c>
      <c r="B47" t="s">
        <v>398</v>
      </c>
      <c r="C47" t="str">
        <f t="shared" si="0"/>
        <v>24.lcd</v>
      </c>
    </row>
    <row r="48" spans="1:3" x14ac:dyDescent="0.25">
      <c r="A48">
        <v>24</v>
      </c>
      <c r="B48" t="s">
        <v>399</v>
      </c>
      <c r="C48" t="str">
        <f t="shared" si="0"/>
        <v>24.txt</v>
      </c>
    </row>
    <row r="49" spans="1:3" x14ac:dyDescent="0.25">
      <c r="A49">
        <v>25</v>
      </c>
      <c r="B49" t="s">
        <v>398</v>
      </c>
      <c r="C49" t="str">
        <f t="shared" si="0"/>
        <v>25.lcd</v>
      </c>
    </row>
    <row r="50" spans="1:3" x14ac:dyDescent="0.25">
      <c r="A50">
        <v>25</v>
      </c>
      <c r="B50" t="s">
        <v>399</v>
      </c>
      <c r="C50" t="str">
        <f t="shared" si="0"/>
        <v>25.txt</v>
      </c>
    </row>
    <row r="51" spans="1:3" x14ac:dyDescent="0.25">
      <c r="A51">
        <v>26</v>
      </c>
      <c r="B51" t="s">
        <v>398</v>
      </c>
      <c r="C51" t="str">
        <f t="shared" si="0"/>
        <v>26.lcd</v>
      </c>
    </row>
    <row r="52" spans="1:3" x14ac:dyDescent="0.25">
      <c r="A52">
        <v>26</v>
      </c>
      <c r="B52" t="s">
        <v>399</v>
      </c>
      <c r="C52" t="str">
        <f t="shared" si="0"/>
        <v>26.txt</v>
      </c>
    </row>
    <row r="53" spans="1:3" x14ac:dyDescent="0.25">
      <c r="A53">
        <v>27</v>
      </c>
      <c r="B53" t="s">
        <v>398</v>
      </c>
      <c r="C53" t="str">
        <f t="shared" si="0"/>
        <v>27.lcd</v>
      </c>
    </row>
    <row r="54" spans="1:3" x14ac:dyDescent="0.25">
      <c r="A54">
        <v>27</v>
      </c>
      <c r="B54" t="s">
        <v>399</v>
      </c>
      <c r="C54" t="str">
        <f t="shared" si="0"/>
        <v>27.txt</v>
      </c>
    </row>
    <row r="55" spans="1:3" x14ac:dyDescent="0.25">
      <c r="A55">
        <v>28</v>
      </c>
      <c r="B55" t="s">
        <v>398</v>
      </c>
      <c r="C55" t="str">
        <f t="shared" si="0"/>
        <v>28.lcd</v>
      </c>
    </row>
    <row r="56" spans="1:3" x14ac:dyDescent="0.25">
      <c r="A56">
        <v>28</v>
      </c>
      <c r="B56" t="s">
        <v>399</v>
      </c>
      <c r="C56" t="str">
        <f t="shared" si="0"/>
        <v>28.txt</v>
      </c>
    </row>
    <row r="57" spans="1:3" x14ac:dyDescent="0.25">
      <c r="A57">
        <v>29</v>
      </c>
      <c r="B57" t="s">
        <v>398</v>
      </c>
      <c r="C57" t="str">
        <f t="shared" si="0"/>
        <v>29.lcd</v>
      </c>
    </row>
    <row r="58" spans="1:3" x14ac:dyDescent="0.25">
      <c r="A58">
        <v>29</v>
      </c>
      <c r="B58" t="s">
        <v>399</v>
      </c>
      <c r="C58" t="str">
        <f t="shared" si="0"/>
        <v>29.txt</v>
      </c>
    </row>
    <row r="59" spans="1:3" x14ac:dyDescent="0.25">
      <c r="A59">
        <v>30</v>
      </c>
      <c r="B59" t="s">
        <v>398</v>
      </c>
      <c r="C59" t="str">
        <f t="shared" si="0"/>
        <v>30.lcd</v>
      </c>
    </row>
    <row r="60" spans="1:3" x14ac:dyDescent="0.25">
      <c r="A60">
        <v>30</v>
      </c>
      <c r="B60" t="s">
        <v>399</v>
      </c>
      <c r="C60" t="str">
        <f t="shared" si="0"/>
        <v>30.txt</v>
      </c>
    </row>
    <row r="61" spans="1:3" x14ac:dyDescent="0.25">
      <c r="A61">
        <v>31</v>
      </c>
      <c r="B61" t="s">
        <v>398</v>
      </c>
      <c r="C61" t="str">
        <f t="shared" si="0"/>
        <v>31.lcd</v>
      </c>
    </row>
    <row r="62" spans="1:3" x14ac:dyDescent="0.25">
      <c r="A62">
        <v>31</v>
      </c>
      <c r="B62" t="s">
        <v>399</v>
      </c>
      <c r="C62" t="str">
        <f t="shared" si="0"/>
        <v>31.txt</v>
      </c>
    </row>
    <row r="63" spans="1:3" x14ac:dyDescent="0.25">
      <c r="A63">
        <v>32</v>
      </c>
      <c r="B63" t="s">
        <v>398</v>
      </c>
      <c r="C63" t="str">
        <f t="shared" si="0"/>
        <v>32.lcd</v>
      </c>
    </row>
    <row r="64" spans="1:3" x14ac:dyDescent="0.25">
      <c r="A64">
        <v>32</v>
      </c>
      <c r="B64" t="s">
        <v>399</v>
      </c>
      <c r="C64" t="str">
        <f t="shared" si="0"/>
        <v>32.txt</v>
      </c>
    </row>
    <row r="65" spans="1:3" x14ac:dyDescent="0.25">
      <c r="A65">
        <v>33</v>
      </c>
      <c r="B65" t="s">
        <v>398</v>
      </c>
      <c r="C65" t="str">
        <f t="shared" si="0"/>
        <v>33.lcd</v>
      </c>
    </row>
    <row r="66" spans="1:3" x14ac:dyDescent="0.25">
      <c r="A66">
        <v>33</v>
      </c>
      <c r="B66" t="s">
        <v>399</v>
      </c>
      <c r="C66" t="str">
        <f t="shared" ref="C66:C80" si="1">_xlfn.CONCAT(A66:B66)</f>
        <v>33.txt</v>
      </c>
    </row>
    <row r="67" spans="1:3" x14ac:dyDescent="0.25">
      <c r="A67">
        <v>34</v>
      </c>
      <c r="B67" t="s">
        <v>398</v>
      </c>
      <c r="C67" t="str">
        <f t="shared" si="1"/>
        <v>34.lcd</v>
      </c>
    </row>
    <row r="68" spans="1:3" x14ac:dyDescent="0.25">
      <c r="A68">
        <v>34</v>
      </c>
      <c r="B68" t="s">
        <v>399</v>
      </c>
      <c r="C68" t="str">
        <f t="shared" si="1"/>
        <v>34.txt</v>
      </c>
    </row>
    <row r="69" spans="1:3" x14ac:dyDescent="0.25">
      <c r="A69">
        <v>35</v>
      </c>
      <c r="B69" t="s">
        <v>398</v>
      </c>
      <c r="C69" t="str">
        <f t="shared" si="1"/>
        <v>35.lcd</v>
      </c>
    </row>
    <row r="70" spans="1:3" x14ac:dyDescent="0.25">
      <c r="A70">
        <v>35</v>
      </c>
      <c r="B70" t="s">
        <v>399</v>
      </c>
      <c r="C70" t="str">
        <f t="shared" si="1"/>
        <v>35.txt</v>
      </c>
    </row>
    <row r="71" spans="1:3" x14ac:dyDescent="0.25">
      <c r="A71">
        <v>36</v>
      </c>
      <c r="B71" t="s">
        <v>398</v>
      </c>
      <c r="C71" t="str">
        <f t="shared" si="1"/>
        <v>36.lcd</v>
      </c>
    </row>
    <row r="72" spans="1:3" x14ac:dyDescent="0.25">
      <c r="A72">
        <v>36</v>
      </c>
      <c r="B72" t="s">
        <v>399</v>
      </c>
      <c r="C72" t="str">
        <f t="shared" si="1"/>
        <v>36.txt</v>
      </c>
    </row>
    <row r="73" spans="1:3" x14ac:dyDescent="0.25">
      <c r="A73">
        <v>37</v>
      </c>
      <c r="B73" t="s">
        <v>398</v>
      </c>
      <c r="C73" t="str">
        <f t="shared" si="1"/>
        <v>37.lcd</v>
      </c>
    </row>
    <row r="74" spans="1:3" x14ac:dyDescent="0.25">
      <c r="A74">
        <v>37</v>
      </c>
      <c r="B74" t="s">
        <v>399</v>
      </c>
      <c r="C74" t="str">
        <f t="shared" si="1"/>
        <v>37.txt</v>
      </c>
    </row>
    <row r="75" spans="1:3" x14ac:dyDescent="0.25">
      <c r="A75">
        <v>38</v>
      </c>
      <c r="B75" t="s">
        <v>398</v>
      </c>
      <c r="C75" t="str">
        <f t="shared" si="1"/>
        <v>38.lcd</v>
      </c>
    </row>
    <row r="76" spans="1:3" x14ac:dyDescent="0.25">
      <c r="A76">
        <v>38</v>
      </c>
      <c r="B76" t="s">
        <v>399</v>
      </c>
      <c r="C76" t="str">
        <f t="shared" si="1"/>
        <v>38.txt</v>
      </c>
    </row>
    <row r="77" spans="1:3" x14ac:dyDescent="0.25">
      <c r="A77">
        <v>39</v>
      </c>
      <c r="B77" t="s">
        <v>398</v>
      </c>
      <c r="C77" t="str">
        <f t="shared" si="1"/>
        <v>39.lcd</v>
      </c>
    </row>
    <row r="78" spans="1:3" x14ac:dyDescent="0.25">
      <c r="A78">
        <v>39</v>
      </c>
      <c r="B78" t="s">
        <v>399</v>
      </c>
      <c r="C78" t="str">
        <f t="shared" si="1"/>
        <v>39.txt</v>
      </c>
    </row>
    <row r="79" spans="1:3" x14ac:dyDescent="0.25">
      <c r="A79">
        <v>40</v>
      </c>
      <c r="B79" t="s">
        <v>398</v>
      </c>
      <c r="C79" t="str">
        <f t="shared" si="1"/>
        <v>40.lcd</v>
      </c>
    </row>
    <row r="80" spans="1:3" x14ac:dyDescent="0.25">
      <c r="A80">
        <v>40</v>
      </c>
      <c r="B80" t="s">
        <v>399</v>
      </c>
      <c r="C80" t="str">
        <f t="shared" si="1"/>
        <v>40.txt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2024-03-27T14:25:23Z</dcterms:modified>
</cp:coreProperties>
</file>