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iran/SWProjects/Panorama_ML_libraries/tstat_analysis/1000Genomelogs_labelleddata/"/>
    </mc:Choice>
  </mc:AlternateContent>
  <xr:revisionPtr revIDLastSave="0" documentId="10_ncr:8100000_{42C7E1FF-25EA-684E-8D58-6253992795F1}" xr6:coauthVersionLast="34" xr6:coauthVersionMax="34" xr10:uidLastSave="{00000000-0000-0000-0000-000000000000}"/>
  <bookViews>
    <workbookView xWindow="660" yWindow="460" windowWidth="27980" windowHeight="16340" xr2:uid="{133B1F86-C379-A042-934C-2344AC1BB43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2" i="1"/>
</calcChain>
</file>

<file path=xl/sharedStrings.xml><?xml version="1.0" encoding="utf-8"?>
<sst xmlns="http://schemas.openxmlformats.org/spreadsheetml/2006/main" count="32" uniqueCount="12">
  <si>
    <t>Average rtt C2S</t>
  </si>
  <si>
    <t>max seg size</t>
  </si>
  <si>
    <t>c_rtt_avg:45</t>
  </si>
  <si>
    <t>c_mss_max:71</t>
  </si>
  <si>
    <t>Exp1</t>
  </si>
  <si>
    <t>Exp2</t>
  </si>
  <si>
    <t>Exp3</t>
  </si>
  <si>
    <t>Exp4</t>
  </si>
  <si>
    <t>Exp5</t>
  </si>
  <si>
    <t>Exp6</t>
  </si>
  <si>
    <t>Exp7</t>
  </si>
  <si>
    <t>Exp8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</si>
</sst>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95793741488078E-2"/>
          <c:y val="3.0038562487381387E-2"/>
          <c:w val="0.91136981262034089"/>
          <c:h val="0.82506622249141937"/>
        </c:manualLayout>
      </c:layout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Sheet1!$Q$2:$Q$1949</c:f>
              <c:numCache>
                <c:formatCode>General</c:formatCode>
                <c:ptCount val="1948"/>
                <c:pt idx="0">
                  <c:v>16.773413076593744</c:v>
                </c:pt>
                <c:pt idx="1">
                  <c:v>1010.6505887833288</c:v>
                </c:pt>
                <c:pt idx="2">
                  <c:v>595.63869576213892</c:v>
                </c:pt>
                <c:pt idx="3">
                  <c:v>1507.407105624203</c:v>
                </c:pt>
                <c:pt idx="4">
                  <c:v>1474.2924957542746</c:v>
                </c:pt>
                <c:pt idx="5">
                  <c:v>1158.4259622805</c:v>
                </c:pt>
                <c:pt idx="6">
                  <c:v>596.47413637603404</c:v>
                </c:pt>
                <c:pt idx="7">
                  <c:v>10099.119698049341</c:v>
                </c:pt>
                <c:pt idx="8">
                  <c:v>596.11052037095578</c:v>
                </c:pt>
                <c:pt idx="9">
                  <c:v>16.98117388370008</c:v>
                </c:pt>
                <c:pt idx="10">
                  <c:v>937048.35520402656</c:v>
                </c:pt>
                <c:pt idx="11">
                  <c:v>753817.67700138816</c:v>
                </c:pt>
                <c:pt idx="12">
                  <c:v>922426.52381641814</c:v>
                </c:pt>
                <c:pt idx="13">
                  <c:v>2039102.6690682825</c:v>
                </c:pt>
                <c:pt idx="14">
                  <c:v>869988.98494609306</c:v>
                </c:pt>
                <c:pt idx="15">
                  <c:v>656788.63017840963</c:v>
                </c:pt>
                <c:pt idx="16">
                  <c:v>845465.16154145577</c:v>
                </c:pt>
                <c:pt idx="17">
                  <c:v>952666.39862568083</c:v>
                </c:pt>
                <c:pt idx="18">
                  <c:v>178.17697750414791</c:v>
                </c:pt>
                <c:pt idx="19">
                  <c:v>178.71582043616061</c:v>
                </c:pt>
                <c:pt idx="20">
                  <c:v>2235.3199070057522</c:v>
                </c:pt>
                <c:pt idx="21">
                  <c:v>196.20533999562014</c:v>
                </c:pt>
                <c:pt idx="22">
                  <c:v>157.51283890716698</c:v>
                </c:pt>
                <c:pt idx="23">
                  <c:v>168.60579755160734</c:v>
                </c:pt>
                <c:pt idx="24">
                  <c:v>168.37079060724662</c:v>
                </c:pt>
                <c:pt idx="25">
                  <c:v>598.65608324296306</c:v>
                </c:pt>
                <c:pt idx="26">
                  <c:v>16.407588509685731</c:v>
                </c:pt>
                <c:pt idx="27">
                  <c:v>843031.34198014031</c:v>
                </c:pt>
                <c:pt idx="28">
                  <c:v>968705.86486285587</c:v>
                </c:pt>
                <c:pt idx="29">
                  <c:v>1028409.0909090908</c:v>
                </c:pt>
                <c:pt idx="30">
                  <c:v>881761.89992895571</c:v>
                </c:pt>
                <c:pt idx="31">
                  <c:v>984178.5296227769</c:v>
                </c:pt>
                <c:pt idx="32">
                  <c:v>1048853.1187122737</c:v>
                </c:pt>
                <c:pt idx="33">
                  <c:v>826655.59476852824</c:v>
                </c:pt>
                <c:pt idx="34">
                  <c:v>1768636.7218282111</c:v>
                </c:pt>
                <c:pt idx="35">
                  <c:v>186.91006936015592</c:v>
                </c:pt>
                <c:pt idx="36">
                  <c:v>185.41231690364413</c:v>
                </c:pt>
                <c:pt idx="37">
                  <c:v>11068.581045308412</c:v>
                </c:pt>
                <c:pt idx="38">
                  <c:v>185.38304144644812</c:v>
                </c:pt>
                <c:pt idx="39">
                  <c:v>16.738745337136706</c:v>
                </c:pt>
                <c:pt idx="40">
                  <c:v>17.605049815313365</c:v>
                </c:pt>
                <c:pt idx="41">
                  <c:v>1114.4805128726975</c:v>
                </c:pt>
                <c:pt idx="42">
                  <c:v>1090.163444884633</c:v>
                </c:pt>
                <c:pt idx="43">
                  <c:v>1096.8013299417148</c:v>
                </c:pt>
                <c:pt idx="44">
                  <c:v>642.29770596559786</c:v>
                </c:pt>
                <c:pt idx="45">
                  <c:v>875409.34052093304</c:v>
                </c:pt>
                <c:pt idx="46">
                  <c:v>755309.3718174817</c:v>
                </c:pt>
                <c:pt idx="47">
                  <c:v>1571675.9271223671</c:v>
                </c:pt>
                <c:pt idx="48">
                  <c:v>1499620.261904214</c:v>
                </c:pt>
                <c:pt idx="49">
                  <c:v>17.262692710596433</c:v>
                </c:pt>
                <c:pt idx="50">
                  <c:v>16.522679241097222</c:v>
                </c:pt>
                <c:pt idx="51">
                  <c:v>15349.40835007814</c:v>
                </c:pt>
                <c:pt idx="52">
                  <c:v>18299.050239512027</c:v>
                </c:pt>
                <c:pt idx="53">
                  <c:v>17.050023625718712</c:v>
                </c:pt>
                <c:pt idx="54">
                  <c:v>20146.187134077605</c:v>
                </c:pt>
                <c:pt idx="55">
                  <c:v>5494.3965089755029</c:v>
                </c:pt>
                <c:pt idx="56">
                  <c:v>15493.39418011775</c:v>
                </c:pt>
                <c:pt idx="57">
                  <c:v>18570.351127126454</c:v>
                </c:pt>
                <c:pt idx="58">
                  <c:v>17.740500610965533</c:v>
                </c:pt>
                <c:pt idx="59">
                  <c:v>455.06200633529045</c:v>
                </c:pt>
                <c:pt idx="60">
                  <c:v>18818.716440807977</c:v>
                </c:pt>
                <c:pt idx="61">
                  <c:v>15318.466494310875</c:v>
                </c:pt>
                <c:pt idx="62">
                  <c:v>17161.24419020379</c:v>
                </c:pt>
                <c:pt idx="63">
                  <c:v>386.25503778710714</c:v>
                </c:pt>
                <c:pt idx="64">
                  <c:v>17134.462228407945</c:v>
                </c:pt>
                <c:pt idx="65">
                  <c:v>12644.114164856259</c:v>
                </c:pt>
                <c:pt idx="66">
                  <c:v>16156.649251437851</c:v>
                </c:pt>
                <c:pt idx="67">
                  <c:v>321.54294179869612</c:v>
                </c:pt>
                <c:pt idx="68">
                  <c:v>17587.859932061336</c:v>
                </c:pt>
                <c:pt idx="69">
                  <c:v>16.947394048819241</c:v>
                </c:pt>
                <c:pt idx="70">
                  <c:v>11340.556924440962</c:v>
                </c:pt>
                <c:pt idx="71">
                  <c:v>705.75478870664017</c:v>
                </c:pt>
                <c:pt idx="72">
                  <c:v>15055.024478051575</c:v>
                </c:pt>
                <c:pt idx="73">
                  <c:v>13039.780780497023</c:v>
                </c:pt>
                <c:pt idx="74">
                  <c:v>11304.178655171354</c:v>
                </c:pt>
                <c:pt idx="75">
                  <c:v>13908.415344446676</c:v>
                </c:pt>
                <c:pt idx="76">
                  <c:v>11268.178582324825</c:v>
                </c:pt>
                <c:pt idx="77">
                  <c:v>6133.5377845928197</c:v>
                </c:pt>
                <c:pt idx="78">
                  <c:v>15697.203224751533</c:v>
                </c:pt>
                <c:pt idx="79">
                  <c:v>13858.204458726652</c:v>
                </c:pt>
                <c:pt idx="80">
                  <c:v>13409.286902867694</c:v>
                </c:pt>
                <c:pt idx="81">
                  <c:v>13306.880867124746</c:v>
                </c:pt>
                <c:pt idx="82">
                  <c:v>1702.0095738038528</c:v>
                </c:pt>
                <c:pt idx="83">
                  <c:v>11040.331209936299</c:v>
                </c:pt>
                <c:pt idx="84">
                  <c:v>12000.433228636413</c:v>
                </c:pt>
                <c:pt idx="85">
                  <c:v>14266.584260403792</c:v>
                </c:pt>
                <c:pt idx="86">
                  <c:v>15123.702019233406</c:v>
                </c:pt>
                <c:pt idx="87">
                  <c:v>19298.922769219971</c:v>
                </c:pt>
                <c:pt idx="88">
                  <c:v>17524.365852884217</c:v>
                </c:pt>
                <c:pt idx="89">
                  <c:v>19145.061996011445</c:v>
                </c:pt>
                <c:pt idx="90">
                  <c:v>13800.517519406978</c:v>
                </c:pt>
                <c:pt idx="91">
                  <c:v>985.50559639098617</c:v>
                </c:pt>
                <c:pt idx="92">
                  <c:v>10217.066215877323</c:v>
                </c:pt>
                <c:pt idx="93">
                  <c:v>12000.391317108168</c:v>
                </c:pt>
                <c:pt idx="94">
                  <c:v>14852.484158695566</c:v>
                </c:pt>
                <c:pt idx="95">
                  <c:v>12887.56070227867</c:v>
                </c:pt>
                <c:pt idx="96">
                  <c:v>17250.539079346232</c:v>
                </c:pt>
                <c:pt idx="97">
                  <c:v>17.729712479198668</c:v>
                </c:pt>
                <c:pt idx="98">
                  <c:v>13403.658182522016</c:v>
                </c:pt>
                <c:pt idx="99">
                  <c:v>16136.54899219387</c:v>
                </c:pt>
                <c:pt idx="100">
                  <c:v>8117.9455127026731</c:v>
                </c:pt>
                <c:pt idx="101">
                  <c:v>7756.6764327719575</c:v>
                </c:pt>
                <c:pt idx="102">
                  <c:v>268.27397771576375</c:v>
                </c:pt>
                <c:pt idx="103">
                  <c:v>19786.420943605128</c:v>
                </c:pt>
                <c:pt idx="104">
                  <c:v>15549.73379531818</c:v>
                </c:pt>
                <c:pt idx="105">
                  <c:v>5226.5876703476069</c:v>
                </c:pt>
                <c:pt idx="106">
                  <c:v>243.80645477589016</c:v>
                </c:pt>
                <c:pt idx="107">
                  <c:v>11074.197120708748</c:v>
                </c:pt>
                <c:pt idx="108">
                  <c:v>15333.759271090861</c:v>
                </c:pt>
                <c:pt idx="109">
                  <c:v>17903.18657261007</c:v>
                </c:pt>
                <c:pt idx="110">
                  <c:v>17010.747699682979</c:v>
                </c:pt>
                <c:pt idx="111">
                  <c:v>13200.369610349089</c:v>
                </c:pt>
                <c:pt idx="112">
                  <c:v>10067.205894422003</c:v>
                </c:pt>
                <c:pt idx="113">
                  <c:v>11621.419623777592</c:v>
                </c:pt>
                <c:pt idx="114">
                  <c:v>12496.616439592168</c:v>
                </c:pt>
                <c:pt idx="115">
                  <c:v>12591.338341079809</c:v>
                </c:pt>
                <c:pt idx="116">
                  <c:v>16136.54899219387</c:v>
                </c:pt>
                <c:pt idx="117">
                  <c:v>16959.789380232967</c:v>
                </c:pt>
                <c:pt idx="118">
                  <c:v>11703.59376656419</c:v>
                </c:pt>
                <c:pt idx="119">
                  <c:v>288.6014161786099</c:v>
                </c:pt>
                <c:pt idx="120">
                  <c:v>22160.886435457418</c:v>
                </c:pt>
                <c:pt idx="121">
                  <c:v>8436.8265958013853</c:v>
                </c:pt>
                <c:pt idx="122">
                  <c:v>11265.650989316</c:v>
                </c:pt>
                <c:pt idx="123">
                  <c:v>15193.218099746779</c:v>
                </c:pt>
                <c:pt idx="124">
                  <c:v>2737.2805712585537</c:v>
                </c:pt>
                <c:pt idx="125">
                  <c:v>9552.0535190868632</c:v>
                </c:pt>
                <c:pt idx="126">
                  <c:v>9770.2573542426289</c:v>
                </c:pt>
                <c:pt idx="127">
                  <c:v>10891.412616216323</c:v>
                </c:pt>
                <c:pt idx="128">
                  <c:v>2802.1229126849366</c:v>
                </c:pt>
                <c:pt idx="129">
                  <c:v>1820.43420970482</c:v>
                </c:pt>
                <c:pt idx="130">
                  <c:v>18065.904681156349</c:v>
                </c:pt>
                <c:pt idx="131">
                  <c:v>5415.7778362214231</c:v>
                </c:pt>
                <c:pt idx="132">
                  <c:v>11268.178582324825</c:v>
                </c:pt>
                <c:pt idx="133">
                  <c:v>10486.168289751378</c:v>
                </c:pt>
                <c:pt idx="134">
                  <c:v>16727.779629685749</c:v>
                </c:pt>
                <c:pt idx="135">
                  <c:v>424.64374765736926</c:v>
                </c:pt>
                <c:pt idx="136">
                  <c:v>306.48263325010169</c:v>
                </c:pt>
                <c:pt idx="137">
                  <c:v>5605.5853485783664</c:v>
                </c:pt>
                <c:pt idx="138">
                  <c:v>3527.2692418288129</c:v>
                </c:pt>
                <c:pt idx="139">
                  <c:v>10165.510660941687</c:v>
                </c:pt>
                <c:pt idx="140">
                  <c:v>13743.137767487024</c:v>
                </c:pt>
                <c:pt idx="141">
                  <c:v>5568.0350565095259</c:v>
                </c:pt>
                <c:pt idx="142">
                  <c:v>848.85351148020743</c:v>
                </c:pt>
                <c:pt idx="143">
                  <c:v>792.3708467817471</c:v>
                </c:pt>
                <c:pt idx="144">
                  <c:v>402.19128914649787</c:v>
                </c:pt>
                <c:pt idx="145">
                  <c:v>13457.871275704172</c:v>
                </c:pt>
                <c:pt idx="146">
                  <c:v>429.02816988121577</c:v>
                </c:pt>
                <c:pt idx="147">
                  <c:v>9754.7282360784593</c:v>
                </c:pt>
                <c:pt idx="148">
                  <c:v>8589.413625228688</c:v>
                </c:pt>
                <c:pt idx="149">
                  <c:v>5422.6803114615295</c:v>
                </c:pt>
                <c:pt idx="150">
                  <c:v>17.315318926002561</c:v>
                </c:pt>
                <c:pt idx="151">
                  <c:v>3820.201391051593</c:v>
                </c:pt>
                <c:pt idx="152">
                  <c:v>17587.859932061336</c:v>
                </c:pt>
                <c:pt idx="153">
                  <c:v>18674.891709224517</c:v>
                </c:pt>
                <c:pt idx="154">
                  <c:v>9552.0535190868632</c:v>
                </c:pt>
                <c:pt idx="155">
                  <c:v>8098.0569064542387</c:v>
                </c:pt>
                <c:pt idx="156">
                  <c:v>14085.22322790603</c:v>
                </c:pt>
                <c:pt idx="157">
                  <c:v>19145.061996011445</c:v>
                </c:pt>
                <c:pt idx="158">
                  <c:v>3980.9718170190131</c:v>
                </c:pt>
                <c:pt idx="159">
                  <c:v>1030.0930337634375</c:v>
                </c:pt>
                <c:pt idx="160">
                  <c:v>12593.538966964774</c:v>
                </c:pt>
                <c:pt idx="161">
                  <c:v>12984.882221961796</c:v>
                </c:pt>
                <c:pt idx="162">
                  <c:v>12834.472373450712</c:v>
                </c:pt>
                <c:pt idx="163">
                  <c:v>10355.527309432129</c:v>
                </c:pt>
                <c:pt idx="164">
                  <c:v>16434.145187987702</c:v>
                </c:pt>
                <c:pt idx="165">
                  <c:v>2102.5386066317255</c:v>
                </c:pt>
                <c:pt idx="166">
                  <c:v>11745.998091805364</c:v>
                </c:pt>
                <c:pt idx="167">
                  <c:v>1728.6598971259464</c:v>
                </c:pt>
                <c:pt idx="168">
                  <c:v>15981.307063218472</c:v>
                </c:pt>
                <c:pt idx="169">
                  <c:v>20268.910637519439</c:v>
                </c:pt>
                <c:pt idx="170">
                  <c:v>13512.68948863983</c:v>
                </c:pt>
                <c:pt idx="171">
                  <c:v>5474.5611425171073</c:v>
                </c:pt>
                <c:pt idx="172">
                  <c:v>15606.073410518606</c:v>
                </c:pt>
                <c:pt idx="173">
                  <c:v>17340.768082934112</c:v>
                </c:pt>
                <c:pt idx="174">
                  <c:v>1965.765868059498</c:v>
                </c:pt>
                <c:pt idx="175">
                  <c:v>5090.5315194869045</c:v>
                </c:pt>
                <c:pt idx="176">
                  <c:v>11003.68783016047</c:v>
                </c:pt>
                <c:pt idx="177">
                  <c:v>15606.073410518606</c:v>
                </c:pt>
                <c:pt idx="178">
                  <c:v>14205.67457722733</c:v>
                </c:pt>
                <c:pt idx="179">
                  <c:v>18570.351127126454</c:v>
                </c:pt>
                <c:pt idx="180">
                  <c:v>12930.683628498668</c:v>
                </c:pt>
                <c:pt idx="181">
                  <c:v>1539.6522998208832</c:v>
                </c:pt>
                <c:pt idx="182">
                  <c:v>692.81176529438244</c:v>
                </c:pt>
                <c:pt idx="183">
                  <c:v>18467.282242741425</c:v>
                </c:pt>
                <c:pt idx="184">
                  <c:v>16788.387526894756</c:v>
                </c:pt>
                <c:pt idx="185">
                  <c:v>8415.4881438835801</c:v>
                </c:pt>
                <c:pt idx="186">
                  <c:v>18995.045516106358</c:v>
                </c:pt>
                <c:pt idx="187">
                  <c:v>9922.7138801572582</c:v>
                </c:pt>
                <c:pt idx="188">
                  <c:v>11704.555057888954</c:v>
                </c:pt>
                <c:pt idx="189">
                  <c:v>17432.221187096369</c:v>
                </c:pt>
                <c:pt idx="190">
                  <c:v>15041.268462206779</c:v>
                </c:pt>
                <c:pt idx="191">
                  <c:v>12639.167731337835</c:v>
                </c:pt>
                <c:pt idx="192">
                  <c:v>3615.8428942464207</c:v>
                </c:pt>
                <c:pt idx="193">
                  <c:v>16873.781676413255</c:v>
                </c:pt>
                <c:pt idx="194">
                  <c:v>12176.225589854612</c:v>
                </c:pt>
                <c:pt idx="195">
                  <c:v>8488.8088185898814</c:v>
                </c:pt>
                <c:pt idx="196">
                  <c:v>17.003842142550468</c:v>
                </c:pt>
                <c:pt idx="197">
                  <c:v>11705.63280945714</c:v>
                </c:pt>
                <c:pt idx="198">
                  <c:v>10134.455318759719</c:v>
                </c:pt>
                <c:pt idx="199">
                  <c:v>7821.4341178297645</c:v>
                </c:pt>
                <c:pt idx="200">
                  <c:v>9443.530584936374</c:v>
                </c:pt>
                <c:pt idx="201">
                  <c:v>10552.682457594026</c:v>
                </c:pt>
                <c:pt idx="202">
                  <c:v>6201.6892326808875</c:v>
                </c:pt>
                <c:pt idx="203">
                  <c:v>11542.027355021512</c:v>
                </c:pt>
                <c:pt idx="204">
                  <c:v>5276.366355068978</c:v>
                </c:pt>
                <c:pt idx="205">
                  <c:v>16375.029557815084</c:v>
                </c:pt>
                <c:pt idx="206">
                  <c:v>8701.8668174571394</c:v>
                </c:pt>
                <c:pt idx="207">
                  <c:v>18886.900196028295</c:v>
                </c:pt>
                <c:pt idx="208">
                  <c:v>9719.6392855889681</c:v>
                </c:pt>
                <c:pt idx="209">
                  <c:v>17046.678359334135</c:v>
                </c:pt>
                <c:pt idx="210">
                  <c:v>12591.338341079809</c:v>
                </c:pt>
                <c:pt idx="211">
                  <c:v>16375.029557815084</c:v>
                </c:pt>
                <c:pt idx="212">
                  <c:v>13082.814687577209</c:v>
                </c:pt>
                <c:pt idx="213">
                  <c:v>11705.63280945714</c:v>
                </c:pt>
                <c:pt idx="214">
                  <c:v>14205.67457722733</c:v>
                </c:pt>
                <c:pt idx="215">
                  <c:v>10103.681278097445</c:v>
                </c:pt>
                <c:pt idx="216">
                  <c:v>12403.447889846637</c:v>
                </c:pt>
                <c:pt idx="217">
                  <c:v>10042.599474304359</c:v>
                </c:pt>
                <c:pt idx="218">
                  <c:v>12884.170378036441</c:v>
                </c:pt>
                <c:pt idx="219">
                  <c:v>216.39936072347697</c:v>
                </c:pt>
                <c:pt idx="220">
                  <c:v>2246.0203074290976</c:v>
                </c:pt>
                <c:pt idx="221">
                  <c:v>766.98423598194404</c:v>
                </c:pt>
                <c:pt idx="222">
                  <c:v>761.36289455330052</c:v>
                </c:pt>
                <c:pt idx="223">
                  <c:v>1092.3789805777385</c:v>
                </c:pt>
                <c:pt idx="224">
                  <c:v>1115.8477572769289</c:v>
                </c:pt>
                <c:pt idx="225">
                  <c:v>1256.2771338286632</c:v>
                </c:pt>
                <c:pt idx="226">
                  <c:v>1161.8701075359022</c:v>
                </c:pt>
                <c:pt idx="227">
                  <c:v>28.538773826431139</c:v>
                </c:pt>
                <c:pt idx="228">
                  <c:v>357.33842005002737</c:v>
                </c:pt>
                <c:pt idx="229">
                  <c:v>14827.062054988135</c:v>
                </c:pt>
                <c:pt idx="230">
                  <c:v>12176.225589854612</c:v>
                </c:pt>
                <c:pt idx="231">
                  <c:v>6248.3434558753033</c:v>
                </c:pt>
                <c:pt idx="232">
                  <c:v>10792.593241966433</c:v>
                </c:pt>
                <c:pt idx="233">
                  <c:v>13567.789968652038</c:v>
                </c:pt>
                <c:pt idx="234">
                  <c:v>5389.5291916675551</c:v>
                </c:pt>
                <c:pt idx="235">
                  <c:v>9776.758139945292</c:v>
                </c:pt>
                <c:pt idx="236">
                  <c:v>1084.1847967544909</c:v>
                </c:pt>
                <c:pt idx="237">
                  <c:v>516.64766541001916</c:v>
                </c:pt>
                <c:pt idx="238">
                  <c:v>17134.462228407945</c:v>
                </c:pt>
                <c:pt idx="239">
                  <c:v>14696.553182491014</c:v>
                </c:pt>
                <c:pt idx="240">
                  <c:v>9208.0878258773846</c:v>
                </c:pt>
                <c:pt idx="241">
                  <c:v>404.44229488150535</c:v>
                </c:pt>
                <c:pt idx="242">
                  <c:v>10042.599474304359</c:v>
                </c:pt>
                <c:pt idx="243">
                  <c:v>763.11062624659769</c:v>
                </c:pt>
                <c:pt idx="244">
                  <c:v>256.19038447449407</c:v>
                </c:pt>
                <c:pt idx="245">
                  <c:v>12087.350674478515</c:v>
                </c:pt>
                <c:pt idx="246">
                  <c:v>604.27376437468024</c:v>
                </c:pt>
                <c:pt idx="247">
                  <c:v>9.7081407318126693</c:v>
                </c:pt>
                <c:pt idx="248">
                  <c:v>3405.8563515532301</c:v>
                </c:pt>
                <c:pt idx="249">
                  <c:v>746.15256665034747</c:v>
                </c:pt>
                <c:pt idx="250">
                  <c:v>14025.849082876564</c:v>
                </c:pt>
                <c:pt idx="251">
                  <c:v>292.00101044953976</c:v>
                </c:pt>
                <c:pt idx="252">
                  <c:v>12684.796495710894</c:v>
                </c:pt>
                <c:pt idx="253">
                  <c:v>266.67552375987458</c:v>
                </c:pt>
                <c:pt idx="254">
                  <c:v>14643.687883273418</c:v>
                </c:pt>
                <c:pt idx="255">
                  <c:v>14266.584260403792</c:v>
                </c:pt>
                <c:pt idx="256">
                  <c:v>641.06666113227823</c:v>
                </c:pt>
                <c:pt idx="257">
                  <c:v>12403.447889846637</c:v>
                </c:pt>
                <c:pt idx="258">
                  <c:v>18065.904681156349</c:v>
                </c:pt>
                <c:pt idx="259">
                  <c:v>21114.592233931457</c:v>
                </c:pt>
                <c:pt idx="260">
                  <c:v>16704.105169528579</c:v>
                </c:pt>
                <c:pt idx="261">
                  <c:v>7776.4956816671911</c:v>
                </c:pt>
                <c:pt idx="262">
                  <c:v>2913.6338149213689</c:v>
                </c:pt>
                <c:pt idx="263">
                  <c:v>2126.7488574483241</c:v>
                </c:pt>
                <c:pt idx="264">
                  <c:v>15041.268462206779</c:v>
                </c:pt>
                <c:pt idx="265">
                  <c:v>8394.1937634473779</c:v>
                </c:pt>
                <c:pt idx="266">
                  <c:v>11788.40241704654</c:v>
                </c:pt>
                <c:pt idx="267">
                  <c:v>12636.794436173961</c:v>
                </c:pt>
                <c:pt idx="268">
                  <c:v>1371.7556498569031</c:v>
                </c:pt>
                <c:pt idx="269">
                  <c:v>12449.857860377315</c:v>
                </c:pt>
                <c:pt idx="270">
                  <c:v>14205.67457722733</c:v>
                </c:pt>
                <c:pt idx="271">
                  <c:v>13908.415344446676</c:v>
                </c:pt>
                <c:pt idx="272">
                  <c:v>8445.8689675077094</c:v>
                </c:pt>
                <c:pt idx="273">
                  <c:v>9259.3366370557305</c:v>
                </c:pt>
                <c:pt idx="274">
                  <c:v>3971.4542763028203</c:v>
                </c:pt>
                <c:pt idx="275">
                  <c:v>15164.118858327312</c:v>
                </c:pt>
                <c:pt idx="276">
                  <c:v>14205.67457722733</c:v>
                </c:pt>
                <c:pt idx="277">
                  <c:v>10692.616133157688</c:v>
                </c:pt>
                <c:pt idx="278">
                  <c:v>7924.2351901602651</c:v>
                </c:pt>
                <c:pt idx="279">
                  <c:v>13561.471761161994</c:v>
                </c:pt>
                <c:pt idx="280">
                  <c:v>19624.106591370331</c:v>
                </c:pt>
                <c:pt idx="281">
                  <c:v>270.07724501709919</c:v>
                </c:pt>
                <c:pt idx="282">
                  <c:v>15662.413025719034</c:v>
                </c:pt>
                <c:pt idx="283">
                  <c:v>17466.425822665515</c:v>
                </c:pt>
                <c:pt idx="284">
                  <c:v>12401.855817273379</c:v>
                </c:pt>
                <c:pt idx="285">
                  <c:v>16704.105169528579</c:v>
                </c:pt>
                <c:pt idx="286">
                  <c:v>4449.9421668166042</c:v>
                </c:pt>
                <c:pt idx="287">
                  <c:v>7102.7917561460308</c:v>
                </c:pt>
                <c:pt idx="288">
                  <c:v>2502.7063888782609</c:v>
                </c:pt>
                <c:pt idx="289">
                  <c:v>1968.0948380140719</c:v>
                </c:pt>
                <c:pt idx="290">
                  <c:v>2069.8093645797335</c:v>
                </c:pt>
                <c:pt idx="291">
                  <c:v>1624.9921453841891</c:v>
                </c:pt>
                <c:pt idx="292">
                  <c:v>2610.4144267651986</c:v>
                </c:pt>
                <c:pt idx="293">
                  <c:v>14196.167545416247</c:v>
                </c:pt>
                <c:pt idx="294">
                  <c:v>1401.7272001885779</c:v>
                </c:pt>
                <c:pt idx="295">
                  <c:v>3369.8092966735258</c:v>
                </c:pt>
                <c:pt idx="296">
                  <c:v>6528.5801512376129</c:v>
                </c:pt>
                <c:pt idx="297">
                  <c:v>16.696144524270341</c:v>
                </c:pt>
                <c:pt idx="298">
                  <c:v>17134.462228407945</c:v>
                </c:pt>
                <c:pt idx="299">
                  <c:v>10866.803478940683</c:v>
                </c:pt>
                <c:pt idx="300">
                  <c:v>11543.652029481991</c:v>
                </c:pt>
                <c:pt idx="301">
                  <c:v>1925.0511125306632</c:v>
                </c:pt>
                <c:pt idx="302">
                  <c:v>8864.2836570770269</c:v>
                </c:pt>
                <c:pt idx="303">
                  <c:v>3283.5776823020478</c:v>
                </c:pt>
                <c:pt idx="304">
                  <c:v>396.48261237669857</c:v>
                </c:pt>
                <c:pt idx="305">
                  <c:v>9586.5374668092009</c:v>
                </c:pt>
                <c:pt idx="306">
                  <c:v>7582.0594291636562</c:v>
                </c:pt>
                <c:pt idx="307">
                  <c:v>2791.0233836372481</c:v>
                </c:pt>
                <c:pt idx="308">
                  <c:v>1329.1276165705876</c:v>
                </c:pt>
                <c:pt idx="309">
                  <c:v>18230.105905111643</c:v>
                </c:pt>
                <c:pt idx="310">
                  <c:v>3530.27080224769</c:v>
                </c:pt>
                <c:pt idx="311">
                  <c:v>13238.568044096812</c:v>
                </c:pt>
                <c:pt idx="312">
                  <c:v>12401.855817273379</c:v>
                </c:pt>
                <c:pt idx="313">
                  <c:v>363.25256081622069</c:v>
                </c:pt>
                <c:pt idx="314">
                  <c:v>2126.7488574483241</c:v>
                </c:pt>
                <c:pt idx="315">
                  <c:v>11425.0488030412</c:v>
                </c:pt>
                <c:pt idx="316">
                  <c:v>2271.0099050342083</c:v>
                </c:pt>
                <c:pt idx="317">
                  <c:v>7380.7595810489702</c:v>
                </c:pt>
                <c:pt idx="318">
                  <c:v>8959.8343886206876</c:v>
                </c:pt>
                <c:pt idx="319">
                  <c:v>2047.9500241260298</c:v>
                </c:pt>
                <c:pt idx="320">
                  <c:v>9552.0535190868632</c:v>
                </c:pt>
                <c:pt idx="321">
                  <c:v>12310.417358574117</c:v>
                </c:pt>
                <c:pt idx="322">
                  <c:v>2562.2946362325056</c:v>
                </c:pt>
                <c:pt idx="323">
                  <c:v>2455.0317071333293</c:v>
                </c:pt>
                <c:pt idx="324">
                  <c:v>1453.0097686160341</c:v>
                </c:pt>
                <c:pt idx="325">
                  <c:v>2369.3955910491395</c:v>
                </c:pt>
                <c:pt idx="326">
                  <c:v>9040.9444209567791</c:v>
                </c:pt>
                <c:pt idx="327">
                  <c:v>11232.663616069174</c:v>
                </c:pt>
                <c:pt idx="328">
                  <c:v>12636.794436173961</c:v>
                </c:pt>
                <c:pt idx="329">
                  <c:v>2218.1573734782583</c:v>
                </c:pt>
                <c:pt idx="330">
                  <c:v>4338.2424656198182</c:v>
                </c:pt>
                <c:pt idx="331">
                  <c:v>14442.121121602142</c:v>
                </c:pt>
                <c:pt idx="332">
                  <c:v>8849.1349811398832</c:v>
                </c:pt>
                <c:pt idx="333">
                  <c:v>14076.483917110776</c:v>
                </c:pt>
                <c:pt idx="334">
                  <c:v>16456.015802527811</c:v>
                </c:pt>
                <c:pt idx="335">
                  <c:v>11503.884630106659</c:v>
                </c:pt>
                <c:pt idx="336">
                  <c:v>15248.265991412527</c:v>
                </c:pt>
                <c:pt idx="337">
                  <c:v>14827.062054988135</c:v>
                </c:pt>
                <c:pt idx="338">
                  <c:v>15962.333486449241</c:v>
                </c:pt>
                <c:pt idx="339">
                  <c:v>19439.278571177936</c:v>
                </c:pt>
                <c:pt idx="340">
                  <c:v>12636.794436173961</c:v>
                </c:pt>
                <c:pt idx="341">
                  <c:v>17375.542985718304</c:v>
                </c:pt>
                <c:pt idx="342">
                  <c:v>12541.730578363258</c:v>
                </c:pt>
                <c:pt idx="343">
                  <c:v>12043.756092277699</c:v>
                </c:pt>
                <c:pt idx="344">
                  <c:v>10831.555672442846</c:v>
                </c:pt>
                <c:pt idx="345">
                  <c:v>15233.294062851039</c:v>
                </c:pt>
                <c:pt idx="346">
                  <c:v>16.289234832065436</c:v>
                </c:pt>
                <c:pt idx="347">
                  <c:v>14076.483917110776</c:v>
                </c:pt>
                <c:pt idx="348">
                  <c:v>11464.272090889408</c:v>
                </c:pt>
                <c:pt idx="349">
                  <c:v>13900.521269547608</c:v>
                </c:pt>
                <c:pt idx="350">
                  <c:v>10458.008088027838</c:v>
                </c:pt>
                <c:pt idx="351">
                  <c:v>8687.7714928591522</c:v>
                </c:pt>
                <c:pt idx="352">
                  <c:v>13616.771159874608</c:v>
                </c:pt>
                <c:pt idx="353">
                  <c:v>12000.433228636413</c:v>
                </c:pt>
                <c:pt idx="354">
                  <c:v>15444.873468707461</c:v>
                </c:pt>
                <c:pt idx="355">
                  <c:v>2465.7139372706411</c:v>
                </c:pt>
                <c:pt idx="356">
                  <c:v>5691.9757525942669</c:v>
                </c:pt>
                <c:pt idx="357">
                  <c:v>1235.5967421136259</c:v>
                </c:pt>
                <c:pt idx="358">
                  <c:v>18330.173905876534</c:v>
                </c:pt>
                <c:pt idx="359">
                  <c:v>9586.5374668092009</c:v>
                </c:pt>
                <c:pt idx="360">
                  <c:v>15027.433173869566</c:v>
                </c:pt>
                <c:pt idx="361">
                  <c:v>14893.389049608915</c:v>
                </c:pt>
                <c:pt idx="362">
                  <c:v>14632.156532494704</c:v>
                </c:pt>
                <c:pt idx="363">
                  <c:v>8802.4127476668054</c:v>
                </c:pt>
                <c:pt idx="364">
                  <c:v>2186.1791015433009</c:v>
                </c:pt>
                <c:pt idx="365">
                  <c:v>2805.8134840532898</c:v>
                </c:pt>
                <c:pt idx="366">
                  <c:v>2337.8485486207323</c:v>
                </c:pt>
                <c:pt idx="367">
                  <c:v>12684.796495710894</c:v>
                </c:pt>
                <c:pt idx="368">
                  <c:v>9292.7638451317434</c:v>
                </c:pt>
                <c:pt idx="369">
                  <c:v>21523.274944353045</c:v>
                </c:pt>
                <c:pt idx="370">
                  <c:v>4149.3930766331705</c:v>
                </c:pt>
                <c:pt idx="371">
                  <c:v>18330.173905876534</c:v>
                </c:pt>
                <c:pt idx="372">
                  <c:v>11383.951505188534</c:v>
                </c:pt>
                <c:pt idx="373">
                  <c:v>14017.218993835952</c:v>
                </c:pt>
                <c:pt idx="374">
                  <c:v>3106.2493714873131</c:v>
                </c:pt>
                <c:pt idx="375">
                  <c:v>2743.5112997138062</c:v>
                </c:pt>
                <c:pt idx="376">
                  <c:v>8424.4977120518797</c:v>
                </c:pt>
                <c:pt idx="377">
                  <c:v>13958.626230166699</c:v>
                </c:pt>
                <c:pt idx="378">
                  <c:v>15373.76781739503</c:v>
                </c:pt>
                <c:pt idx="379">
                  <c:v>19396.138214927352</c:v>
                </c:pt>
                <c:pt idx="380">
                  <c:v>11232.663616069174</c:v>
                </c:pt>
                <c:pt idx="381">
                  <c:v>16353.422159475276</c:v>
                </c:pt>
                <c:pt idx="382">
                  <c:v>17196.319492770428</c:v>
                </c:pt>
                <c:pt idx="383">
                  <c:v>14827.062054988135</c:v>
                </c:pt>
                <c:pt idx="384">
                  <c:v>17558.541630481122</c:v>
                </c:pt>
                <c:pt idx="385">
                  <c:v>2732.2807172728299</c:v>
                </c:pt>
                <c:pt idx="386">
                  <c:v>15662.413025719034</c:v>
                </c:pt>
                <c:pt idx="387">
                  <c:v>19740.462622712184</c:v>
                </c:pt>
                <c:pt idx="388">
                  <c:v>12496.616439592168</c:v>
                </c:pt>
                <c:pt idx="389">
                  <c:v>14256.958600971833</c:v>
                </c:pt>
                <c:pt idx="390">
                  <c:v>12684.796495710894</c:v>
                </c:pt>
                <c:pt idx="391">
                  <c:v>355.92781451039599</c:v>
                </c:pt>
                <c:pt idx="392">
                  <c:v>9586.5374668092009</c:v>
                </c:pt>
                <c:pt idx="393">
                  <c:v>646.15736837303734</c:v>
                </c:pt>
                <c:pt idx="394">
                  <c:v>356.87969046463678</c:v>
                </c:pt>
                <c:pt idx="395">
                  <c:v>9397.5272333916455</c:v>
                </c:pt>
                <c:pt idx="396">
                  <c:v>16.318815524646435</c:v>
                </c:pt>
                <c:pt idx="397">
                  <c:v>18848.096545645618</c:v>
                </c:pt>
                <c:pt idx="398">
                  <c:v>11010.228026575045</c:v>
                </c:pt>
                <c:pt idx="399">
                  <c:v>2389.7635595442257</c:v>
                </c:pt>
                <c:pt idx="400">
                  <c:v>16434.145187987702</c:v>
                </c:pt>
                <c:pt idx="401">
                  <c:v>12175.626847695172</c:v>
                </c:pt>
                <c:pt idx="402">
                  <c:v>14893.389049608915</c:v>
                </c:pt>
                <c:pt idx="403">
                  <c:v>2170.5353726996623</c:v>
                </c:pt>
                <c:pt idx="404">
                  <c:v>10866.803478940683</c:v>
                </c:pt>
                <c:pt idx="405">
                  <c:v>15886.168176233607</c:v>
                </c:pt>
                <c:pt idx="406">
                  <c:v>18533.951131704391</c:v>
                </c:pt>
                <c:pt idx="407">
                  <c:v>12355.96742113626</c:v>
                </c:pt>
                <c:pt idx="408">
                  <c:v>8920.0484506228786</c:v>
                </c:pt>
                <c:pt idx="409">
                  <c:v>17558.541630481122</c:v>
                </c:pt>
                <c:pt idx="410">
                  <c:v>1192.3194043549681</c:v>
                </c:pt>
                <c:pt idx="411">
                  <c:v>2586.1307112324589</c:v>
                </c:pt>
                <c:pt idx="412">
                  <c:v>3186.355977855972</c:v>
                </c:pt>
                <c:pt idx="413">
                  <c:v>11046.759981323821</c:v>
                </c:pt>
                <c:pt idx="414">
                  <c:v>2641.418004399196</c:v>
                </c:pt>
                <c:pt idx="415">
                  <c:v>13291.260279212085</c:v>
                </c:pt>
                <c:pt idx="416">
                  <c:v>1586.3573269879041</c:v>
                </c:pt>
                <c:pt idx="417">
                  <c:v>11347.286141412491</c:v>
                </c:pt>
                <c:pt idx="418">
                  <c:v>2829.6101397756161</c:v>
                </c:pt>
                <c:pt idx="419">
                  <c:v>8665.2276570377708</c:v>
                </c:pt>
                <c:pt idx="420">
                  <c:v>17021.016056695902</c:v>
                </c:pt>
                <c:pt idx="421">
                  <c:v>2562.2946362325056</c:v>
                </c:pt>
                <c:pt idx="422">
                  <c:v>14960.110855497709</c:v>
                </c:pt>
                <c:pt idx="423">
                  <c:v>457.6911457342938</c:v>
                </c:pt>
                <c:pt idx="424">
                  <c:v>14379.744216420324</c:v>
                </c:pt>
                <c:pt idx="425">
                  <c:v>2339.4913289446831</c:v>
                </c:pt>
                <c:pt idx="426">
                  <c:v>2075.9863268670342</c:v>
                </c:pt>
                <c:pt idx="427">
                  <c:v>2538.8997340091555</c:v>
                </c:pt>
                <c:pt idx="428">
                  <c:v>2231.5112669244677</c:v>
                </c:pt>
                <c:pt idx="429">
                  <c:v>3027.3248738841503</c:v>
                </c:pt>
                <c:pt idx="430">
                  <c:v>13031.759053088012</c:v>
                </c:pt>
                <c:pt idx="431">
                  <c:v>10658.48749161315</c:v>
                </c:pt>
                <c:pt idx="432">
                  <c:v>10360.570204043604</c:v>
                </c:pt>
                <c:pt idx="433">
                  <c:v>13561.471761161994</c:v>
                </c:pt>
                <c:pt idx="434">
                  <c:v>2248.0541797230367</c:v>
                </c:pt>
                <c:pt idx="435">
                  <c:v>1858.5589816701292</c:v>
                </c:pt>
                <c:pt idx="436">
                  <c:v>2315.4295578276456</c:v>
                </c:pt>
                <c:pt idx="437">
                  <c:v>14761.51916209794</c:v>
                </c:pt>
                <c:pt idx="438">
                  <c:v>2337.8485486207323</c:v>
                </c:pt>
                <c:pt idx="439">
                  <c:v>14761.51916209794</c:v>
                </c:pt>
                <c:pt idx="440">
                  <c:v>2104.8009146041381</c:v>
                </c:pt>
                <c:pt idx="441">
                  <c:v>3217.0806150641533</c:v>
                </c:pt>
                <c:pt idx="442">
                  <c:v>5496.0534184760309</c:v>
                </c:pt>
                <c:pt idx="443">
                  <c:v>16.571094897709358</c:v>
                </c:pt>
                <c:pt idx="444">
                  <c:v>3306.3552191054996</c:v>
                </c:pt>
                <c:pt idx="445">
                  <c:v>14442.121121602142</c:v>
                </c:pt>
                <c:pt idx="446">
                  <c:v>13900.521269547608</c:v>
                </c:pt>
                <c:pt idx="447">
                  <c:v>15027.433173869566</c:v>
                </c:pt>
                <c:pt idx="448">
                  <c:v>2968.071874316036</c:v>
                </c:pt>
                <c:pt idx="449">
                  <c:v>1435.5036720235566</c:v>
                </c:pt>
                <c:pt idx="450">
                  <c:v>14318.088174701279</c:v>
                </c:pt>
                <c:pt idx="451">
                  <c:v>2770.8561746237419</c:v>
                </c:pt>
                <c:pt idx="452">
                  <c:v>1437.3591885642049</c:v>
                </c:pt>
                <c:pt idx="453">
                  <c:v>12634.439035435298</c:v>
                </c:pt>
                <c:pt idx="454">
                  <c:v>2712.2877366544221</c:v>
                </c:pt>
                <c:pt idx="455">
                  <c:v>1958.9604825525678</c:v>
                </c:pt>
                <c:pt idx="456">
                  <c:v>15810.951074206254</c:v>
                </c:pt>
                <c:pt idx="457">
                  <c:v>14076.483917110776</c:v>
                </c:pt>
                <c:pt idx="458">
                  <c:v>9559.0953244676748</c:v>
                </c:pt>
                <c:pt idx="459">
                  <c:v>14076.483917110776</c:v>
                </c:pt>
                <c:pt idx="460">
                  <c:v>13616.771159874608</c:v>
                </c:pt>
                <c:pt idx="461">
                  <c:v>2911.0938330362023</c:v>
                </c:pt>
                <c:pt idx="462">
                  <c:v>2540.8315282461867</c:v>
                </c:pt>
                <c:pt idx="463">
                  <c:v>3103.3626273648488</c:v>
                </c:pt>
                <c:pt idx="464">
                  <c:v>12087.350674478515</c:v>
                </c:pt>
                <c:pt idx="465">
                  <c:v>2827.2144818468419</c:v>
                </c:pt>
                <c:pt idx="466">
                  <c:v>11010.228026575045</c:v>
                </c:pt>
                <c:pt idx="467">
                  <c:v>2576.1493054590273</c:v>
                </c:pt>
                <c:pt idx="468">
                  <c:v>2410.484741544878</c:v>
                </c:pt>
                <c:pt idx="469">
                  <c:v>2205.6076982823538</c:v>
                </c:pt>
                <c:pt idx="470">
                  <c:v>15233.294062851039</c:v>
                </c:pt>
                <c:pt idx="471">
                  <c:v>1833.0294768283316</c:v>
                </c:pt>
                <c:pt idx="472">
                  <c:v>360.66061868215513</c:v>
                </c:pt>
                <c:pt idx="473">
                  <c:v>3778.1492504858593</c:v>
                </c:pt>
                <c:pt idx="474">
                  <c:v>5009.1669557148198</c:v>
                </c:pt>
                <c:pt idx="475">
                  <c:v>8019.5006562720855</c:v>
                </c:pt>
                <c:pt idx="476">
                  <c:v>10727.067516857509</c:v>
                </c:pt>
                <c:pt idx="477">
                  <c:v>2727.8101718863836</c:v>
                </c:pt>
                <c:pt idx="478">
                  <c:v>1736.6533814765303</c:v>
                </c:pt>
                <c:pt idx="479">
                  <c:v>2462.0725691461566</c:v>
                </c:pt>
                <c:pt idx="480">
                  <c:v>14136.072409234212</c:v>
                </c:pt>
                <c:pt idx="481">
                  <c:v>10490.961923091438</c:v>
                </c:pt>
                <c:pt idx="482">
                  <c:v>4332.6138285188854</c:v>
                </c:pt>
                <c:pt idx="483">
                  <c:v>13031.759053088012</c:v>
                </c:pt>
                <c:pt idx="484">
                  <c:v>1816.064659741015</c:v>
                </c:pt>
                <c:pt idx="485">
                  <c:v>14684.79018908641</c:v>
                </c:pt>
                <c:pt idx="486">
                  <c:v>12880.806208733928</c:v>
                </c:pt>
                <c:pt idx="487">
                  <c:v>7480.0554277488545</c:v>
                </c:pt>
                <c:pt idx="488">
                  <c:v>4048.6714386618996</c:v>
                </c:pt>
                <c:pt idx="489">
                  <c:v>17840.240008984292</c:v>
                </c:pt>
                <c:pt idx="490">
                  <c:v>12220.18308295878</c:v>
                </c:pt>
                <c:pt idx="491">
                  <c:v>13672.523392064526</c:v>
                </c:pt>
                <c:pt idx="492">
                  <c:v>13728.903539637271</c:v>
                </c:pt>
                <c:pt idx="493">
                  <c:v>16.832376624837526</c:v>
                </c:pt>
                <c:pt idx="494">
                  <c:v>5363.5337584287545</c:v>
                </c:pt>
                <c:pt idx="495">
                  <c:v>11705.63280945714</c:v>
                </c:pt>
                <c:pt idx="496">
                  <c:v>2382.9371414611778</c:v>
                </c:pt>
                <c:pt idx="497">
                  <c:v>5164.2625600252641</c:v>
                </c:pt>
                <c:pt idx="498">
                  <c:v>11830.164792493377</c:v>
                </c:pt>
                <c:pt idx="499">
                  <c:v>13900.521269547608</c:v>
                </c:pt>
                <c:pt idx="500">
                  <c:v>14632.156532494704</c:v>
                </c:pt>
                <c:pt idx="501">
                  <c:v>17936.062453627539</c:v>
                </c:pt>
                <c:pt idx="502">
                  <c:v>11872.719342106662</c:v>
                </c:pt>
                <c:pt idx="503">
                  <c:v>609.66951197381059</c:v>
                </c:pt>
                <c:pt idx="504">
                  <c:v>16353.422159475276</c:v>
                </c:pt>
                <c:pt idx="505">
                  <c:v>7252.4261713450906</c:v>
                </c:pt>
                <c:pt idx="506">
                  <c:v>13031.759053088012</c:v>
                </c:pt>
                <c:pt idx="507">
                  <c:v>11386.092993252305</c:v>
                </c:pt>
                <c:pt idx="508">
                  <c:v>11464.272090889408</c:v>
                </c:pt>
                <c:pt idx="509">
                  <c:v>640.8206192102117</c:v>
                </c:pt>
                <c:pt idx="510">
                  <c:v>11308.857927387367</c:v>
                </c:pt>
                <c:pt idx="511">
                  <c:v>4884.4983066779705</c:v>
                </c:pt>
                <c:pt idx="512">
                  <c:v>398.34158077127813</c:v>
                </c:pt>
                <c:pt idx="513">
                  <c:v>12087.350674478515</c:v>
                </c:pt>
                <c:pt idx="514">
                  <c:v>13842.725722323885</c:v>
                </c:pt>
                <c:pt idx="515">
                  <c:v>13031.759053088012</c:v>
                </c:pt>
                <c:pt idx="516">
                  <c:v>14318.088174701279</c:v>
                </c:pt>
                <c:pt idx="517">
                  <c:v>2324.8180599895049</c:v>
                </c:pt>
                <c:pt idx="518">
                  <c:v>11706.703031574531</c:v>
                </c:pt>
                <c:pt idx="519">
                  <c:v>10831.555672442846</c:v>
                </c:pt>
                <c:pt idx="520">
                  <c:v>12175.626847695172</c:v>
                </c:pt>
                <c:pt idx="521">
                  <c:v>13900.521269547608</c:v>
                </c:pt>
                <c:pt idx="522">
                  <c:v>15303.313883078277</c:v>
                </c:pt>
                <c:pt idx="523">
                  <c:v>13291.260279212085</c:v>
                </c:pt>
                <c:pt idx="524">
                  <c:v>14568.130903564737</c:v>
                </c:pt>
                <c:pt idx="525">
                  <c:v>21385.43790145775</c:v>
                </c:pt>
                <c:pt idx="526">
                  <c:v>12831.164035816486</c:v>
                </c:pt>
                <c:pt idx="527">
                  <c:v>11010.228026575045</c:v>
                </c:pt>
                <c:pt idx="528">
                  <c:v>15164.118858327312</c:v>
                </c:pt>
                <c:pt idx="529">
                  <c:v>635.93441182929507</c:v>
                </c:pt>
                <c:pt idx="530">
                  <c:v>5957.3556198435663</c:v>
                </c:pt>
                <c:pt idx="531">
                  <c:v>15662.413025719034</c:v>
                </c:pt>
                <c:pt idx="532">
                  <c:v>11583.695323812204</c:v>
                </c:pt>
                <c:pt idx="533">
                  <c:v>10938.099406863854</c:v>
                </c:pt>
                <c:pt idx="534">
                  <c:v>10905.89270008795</c:v>
                </c:pt>
                <c:pt idx="535">
                  <c:v>17466.425822665515</c:v>
                </c:pt>
                <c:pt idx="536">
                  <c:v>14379.744216420324</c:v>
                </c:pt>
                <c:pt idx="537">
                  <c:v>6699.0373146017328</c:v>
                </c:pt>
                <c:pt idx="538">
                  <c:v>12541.730578363258</c:v>
                </c:pt>
                <c:pt idx="539">
                  <c:v>16.948926580040428</c:v>
                </c:pt>
                <c:pt idx="540">
                  <c:v>11347.286141412491</c:v>
                </c:pt>
                <c:pt idx="541">
                  <c:v>576.6830250343703</c:v>
                </c:pt>
                <c:pt idx="542">
                  <c:v>15164.118858327312</c:v>
                </c:pt>
                <c:pt idx="543">
                  <c:v>13785.579688584747</c:v>
                </c:pt>
                <c:pt idx="544">
                  <c:v>13082.814687577209</c:v>
                </c:pt>
                <c:pt idx="545">
                  <c:v>7547.7845351867945</c:v>
                </c:pt>
                <c:pt idx="546">
                  <c:v>1825.0061955021476</c:v>
                </c:pt>
                <c:pt idx="547">
                  <c:v>5569.468095762797</c:v>
                </c:pt>
                <c:pt idx="548">
                  <c:v>4620.6458100465807</c:v>
                </c:pt>
                <c:pt idx="549">
                  <c:v>5523.3525557923176</c:v>
                </c:pt>
                <c:pt idx="550">
                  <c:v>1883.7432281802567</c:v>
                </c:pt>
                <c:pt idx="551">
                  <c:v>2194.0430551459749</c:v>
                </c:pt>
                <c:pt idx="552">
                  <c:v>16597.510373443984</c:v>
                </c:pt>
                <c:pt idx="553">
                  <c:v>5693.0173503919068</c:v>
                </c:pt>
                <c:pt idx="554">
                  <c:v>2662.4973363054978</c:v>
                </c:pt>
                <c:pt idx="555">
                  <c:v>12000.345333678668</c:v>
                </c:pt>
                <c:pt idx="556">
                  <c:v>278.19473631542076</c:v>
                </c:pt>
                <c:pt idx="557">
                  <c:v>9841.0563205777198</c:v>
                </c:pt>
                <c:pt idx="558">
                  <c:v>13291.260279212085</c:v>
                </c:pt>
                <c:pt idx="559">
                  <c:v>8779.2708152405612</c:v>
                </c:pt>
                <c:pt idx="560">
                  <c:v>3126.6255219243362</c:v>
                </c:pt>
                <c:pt idx="561">
                  <c:v>12880.806208733928</c:v>
                </c:pt>
                <c:pt idx="562">
                  <c:v>9165.1624920670238</c:v>
                </c:pt>
                <c:pt idx="563">
                  <c:v>17936.062453627539</c:v>
                </c:pt>
                <c:pt idx="564">
                  <c:v>15233.294062851039</c:v>
                </c:pt>
                <c:pt idx="565">
                  <c:v>14379.744216420324</c:v>
                </c:pt>
                <c:pt idx="566">
                  <c:v>1614.7675722143806</c:v>
                </c:pt>
                <c:pt idx="567">
                  <c:v>16174.381866141046</c:v>
                </c:pt>
                <c:pt idx="568">
                  <c:v>11746.809769289275</c:v>
                </c:pt>
                <c:pt idx="569">
                  <c:v>14761.51916209794</c:v>
                </c:pt>
                <c:pt idx="570">
                  <c:v>11624.138904278561</c:v>
                </c:pt>
                <c:pt idx="571">
                  <c:v>13339.070567986229</c:v>
                </c:pt>
                <c:pt idx="572">
                  <c:v>6065.6640865775362</c:v>
                </c:pt>
                <c:pt idx="573">
                  <c:v>344.99597608110628</c:v>
                </c:pt>
                <c:pt idx="574">
                  <c:v>11010.228026575045</c:v>
                </c:pt>
                <c:pt idx="575">
                  <c:v>15164.118858327312</c:v>
                </c:pt>
                <c:pt idx="576">
                  <c:v>9841.0563205777198</c:v>
                </c:pt>
                <c:pt idx="577">
                  <c:v>14504.852342690181</c:v>
                </c:pt>
                <c:pt idx="578">
                  <c:v>339.55328589562214</c:v>
                </c:pt>
                <c:pt idx="579">
                  <c:v>17466.425822665515</c:v>
                </c:pt>
                <c:pt idx="580">
                  <c:v>7740.3906391390892</c:v>
                </c:pt>
                <c:pt idx="581">
                  <c:v>17196.319492770428</c:v>
                </c:pt>
                <c:pt idx="582">
                  <c:v>2628.9286170227856</c:v>
                </c:pt>
                <c:pt idx="583">
                  <c:v>3423.4283978907265</c:v>
                </c:pt>
                <c:pt idx="584">
                  <c:v>2042.9346977393607</c:v>
                </c:pt>
                <c:pt idx="585">
                  <c:v>13842.725722323885</c:v>
                </c:pt>
                <c:pt idx="586">
                  <c:v>12980.948823309674</c:v>
                </c:pt>
                <c:pt idx="587">
                  <c:v>2086.0514933212708</c:v>
                </c:pt>
                <c:pt idx="588">
                  <c:v>9812.0532956851657</c:v>
                </c:pt>
                <c:pt idx="589">
                  <c:v>10296.677654727953</c:v>
                </c:pt>
                <c:pt idx="590">
                  <c:v>9559.0953244676748</c:v>
                </c:pt>
                <c:pt idx="591">
                  <c:v>17.177485637160601</c:v>
                </c:pt>
                <c:pt idx="592">
                  <c:v>12980.948823309674</c:v>
                </c:pt>
                <c:pt idx="593">
                  <c:v>14256.958600971833</c:v>
                </c:pt>
                <c:pt idx="594">
                  <c:v>12733.310431695865</c:v>
                </c:pt>
                <c:pt idx="595">
                  <c:v>415.0424522738503</c:v>
                </c:pt>
                <c:pt idx="596">
                  <c:v>495.92843645627022</c:v>
                </c:pt>
                <c:pt idx="597">
                  <c:v>6606.1498978185446</c:v>
                </c:pt>
                <c:pt idx="598">
                  <c:v>10490.961923091438</c:v>
                </c:pt>
                <c:pt idx="599">
                  <c:v>2246.537261810483</c:v>
                </c:pt>
                <c:pt idx="600">
                  <c:v>11789.064480689596</c:v>
                </c:pt>
                <c:pt idx="601">
                  <c:v>8779.2708152405612</c:v>
                </c:pt>
                <c:pt idx="602">
                  <c:v>294.44933869379418</c:v>
                </c:pt>
                <c:pt idx="603">
                  <c:v>10458.008088027838</c:v>
                </c:pt>
                <c:pt idx="604">
                  <c:v>18497.952959506722</c:v>
                </c:pt>
                <c:pt idx="605">
                  <c:v>8038.8060348878398</c:v>
                </c:pt>
                <c:pt idx="606">
                  <c:v>14827.062054988135</c:v>
                </c:pt>
                <c:pt idx="607">
                  <c:v>12087.350674478515</c:v>
                </c:pt>
                <c:pt idx="608">
                  <c:v>5124.5892724650112</c:v>
                </c:pt>
                <c:pt idx="609">
                  <c:v>18533.951131704391</c:v>
                </c:pt>
                <c:pt idx="610">
                  <c:v>17936.062453627539</c:v>
                </c:pt>
                <c:pt idx="611">
                  <c:v>16434.145187987702</c:v>
                </c:pt>
                <c:pt idx="612">
                  <c:v>15516.856441169901</c:v>
                </c:pt>
                <c:pt idx="613">
                  <c:v>16934.697855750484</c:v>
                </c:pt>
                <c:pt idx="614">
                  <c:v>993.77727413685716</c:v>
                </c:pt>
                <c:pt idx="615">
                  <c:v>14196.167545416247</c:v>
                </c:pt>
                <c:pt idx="616">
                  <c:v>15645.371577574964</c:v>
                </c:pt>
                <c:pt idx="617">
                  <c:v>18131.124553651498</c:v>
                </c:pt>
                <c:pt idx="618">
                  <c:v>16764.408798299439</c:v>
                </c:pt>
                <c:pt idx="619">
                  <c:v>14017.218993835952</c:v>
                </c:pt>
                <c:pt idx="620">
                  <c:v>23413.406063149061</c:v>
                </c:pt>
                <c:pt idx="621">
                  <c:v>12831.164035816486</c:v>
                </c:pt>
                <c:pt idx="622">
                  <c:v>19624.106591370331</c:v>
                </c:pt>
                <c:pt idx="623">
                  <c:v>346.35702182796774</c:v>
                </c:pt>
                <c:pt idx="624">
                  <c:v>16597.510373443984</c:v>
                </c:pt>
                <c:pt idx="625">
                  <c:v>13506.455648540648</c:v>
                </c:pt>
                <c:pt idx="626">
                  <c:v>10727.067516857509</c:v>
                </c:pt>
                <c:pt idx="627">
                  <c:v>16096.695561869868</c:v>
                </c:pt>
                <c:pt idx="628">
                  <c:v>14761.51916209794</c:v>
                </c:pt>
                <c:pt idx="629">
                  <c:v>24896.451360125378</c:v>
                </c:pt>
                <c:pt idx="630">
                  <c:v>16515.423801814915</c:v>
                </c:pt>
                <c:pt idx="631">
                  <c:v>746.66752614007805</c:v>
                </c:pt>
                <c:pt idx="632">
                  <c:v>16174.381866141046</c:v>
                </c:pt>
                <c:pt idx="633">
                  <c:v>17558.541630481122</c:v>
                </c:pt>
                <c:pt idx="634">
                  <c:v>860.26563022193614</c:v>
                </c:pt>
                <c:pt idx="635">
                  <c:v>14504.852342690181</c:v>
                </c:pt>
                <c:pt idx="636">
                  <c:v>7019.0886505864974</c:v>
                </c:pt>
                <c:pt idx="637">
                  <c:v>815.47585436129248</c:v>
                </c:pt>
                <c:pt idx="638">
                  <c:v>20721.140408087209</c:v>
                </c:pt>
                <c:pt idx="639">
                  <c:v>3773.8794598465338</c:v>
                </c:pt>
                <c:pt idx="640">
                  <c:v>17.670492507872797</c:v>
                </c:pt>
                <c:pt idx="641">
                  <c:v>13031.759053088012</c:v>
                </c:pt>
                <c:pt idx="642">
                  <c:v>14504.852342690181</c:v>
                </c:pt>
                <c:pt idx="643">
                  <c:v>18533.951131704391</c:v>
                </c:pt>
                <c:pt idx="644">
                  <c:v>15718.752640919462</c:v>
                </c:pt>
                <c:pt idx="645">
                  <c:v>11464.272090889408</c:v>
                </c:pt>
                <c:pt idx="646">
                  <c:v>11705.63280945714</c:v>
                </c:pt>
                <c:pt idx="647">
                  <c:v>12930.683628498668</c:v>
                </c:pt>
                <c:pt idx="648">
                  <c:v>12684.796495710894</c:v>
                </c:pt>
                <c:pt idx="649">
                  <c:v>13181.517528111121</c:v>
                </c:pt>
                <c:pt idx="650">
                  <c:v>14256.958600971833</c:v>
                </c:pt>
                <c:pt idx="651">
                  <c:v>8920.0484506228786</c:v>
                </c:pt>
                <c:pt idx="652">
                  <c:v>17745.152796616931</c:v>
                </c:pt>
                <c:pt idx="653">
                  <c:v>18497.952959506722</c:v>
                </c:pt>
                <c:pt idx="654">
                  <c:v>4395.3959018466985</c:v>
                </c:pt>
                <c:pt idx="655">
                  <c:v>2895.9313726766791</c:v>
                </c:pt>
                <c:pt idx="656">
                  <c:v>15516.856441169901</c:v>
                </c:pt>
                <c:pt idx="657">
                  <c:v>17021.016056695902</c:v>
                </c:pt>
                <c:pt idx="658">
                  <c:v>9614.137623959261</c:v>
                </c:pt>
                <c:pt idx="659">
                  <c:v>2379.5359904818561</c:v>
                </c:pt>
                <c:pt idx="660">
                  <c:v>13129.875172064896</c:v>
                </c:pt>
                <c:pt idx="661">
                  <c:v>2453.0241464049523</c:v>
                </c:pt>
                <c:pt idx="662">
                  <c:v>3097.5965770443586</c:v>
                </c:pt>
                <c:pt idx="663">
                  <c:v>16680.667226689067</c:v>
                </c:pt>
                <c:pt idx="664">
                  <c:v>10974.045198855225</c:v>
                </c:pt>
                <c:pt idx="665">
                  <c:v>15429.069140479185</c:v>
                </c:pt>
                <c:pt idx="666">
                  <c:v>3071.9250361890449</c:v>
                </c:pt>
                <c:pt idx="667">
                  <c:v>2984.0012451228222</c:v>
                </c:pt>
                <c:pt idx="668">
                  <c:v>10360.570204043604</c:v>
                </c:pt>
                <c:pt idx="669">
                  <c:v>1974.1241150935587</c:v>
                </c:pt>
                <c:pt idx="670">
                  <c:v>3825.8153080779061</c:v>
                </c:pt>
                <c:pt idx="671">
                  <c:v>2622.7281089469939</c:v>
                </c:pt>
                <c:pt idx="672">
                  <c:v>1698.6305554919077</c:v>
                </c:pt>
                <c:pt idx="673">
                  <c:v>3650.0064006407206</c:v>
                </c:pt>
                <c:pt idx="674">
                  <c:v>7364.4822676247559</c:v>
                </c:pt>
                <c:pt idx="675">
                  <c:v>15516.856441169901</c:v>
                </c:pt>
                <c:pt idx="676">
                  <c:v>16493.260818160321</c:v>
                </c:pt>
                <c:pt idx="677">
                  <c:v>15886.168176233607</c:v>
                </c:pt>
                <c:pt idx="678">
                  <c:v>2716.7008697351707</c:v>
                </c:pt>
                <c:pt idx="679">
                  <c:v>18848.096545645618</c:v>
                </c:pt>
                <c:pt idx="680">
                  <c:v>11872.224120259652</c:v>
                </c:pt>
                <c:pt idx="681">
                  <c:v>18809.728472468018</c:v>
                </c:pt>
                <c:pt idx="682">
                  <c:v>20593.355309455907</c:v>
                </c:pt>
                <c:pt idx="683">
                  <c:v>3920.2275988253418</c:v>
                </c:pt>
                <c:pt idx="684">
                  <c:v>19857.85206614522</c:v>
                </c:pt>
                <c:pt idx="685">
                  <c:v>373.33979206713155</c:v>
                </c:pt>
                <c:pt idx="686">
                  <c:v>16353.422159475276</c:v>
                </c:pt>
                <c:pt idx="687">
                  <c:v>2690.4093680441306</c:v>
                </c:pt>
                <c:pt idx="688">
                  <c:v>16.602127582896241</c:v>
                </c:pt>
                <c:pt idx="689">
                  <c:v>223.36040506971878</c:v>
                </c:pt>
                <c:pt idx="690">
                  <c:v>5781.8195053216659</c:v>
                </c:pt>
                <c:pt idx="691">
                  <c:v>8920.0484506228786</c:v>
                </c:pt>
                <c:pt idx="692">
                  <c:v>6822.295162428295</c:v>
                </c:pt>
                <c:pt idx="693">
                  <c:v>18600.620020667357</c:v>
                </c:pt>
                <c:pt idx="694">
                  <c:v>265.12841323028931</c:v>
                </c:pt>
                <c:pt idx="695">
                  <c:v>11464.272090889408</c:v>
                </c:pt>
                <c:pt idx="696">
                  <c:v>16273.726419926532</c:v>
                </c:pt>
                <c:pt idx="697">
                  <c:v>15886.168176233607</c:v>
                </c:pt>
                <c:pt idx="698">
                  <c:v>6223.2681079815093</c:v>
                </c:pt>
                <c:pt idx="699">
                  <c:v>24530.133239212919</c:v>
                </c:pt>
                <c:pt idx="700">
                  <c:v>487.45055905581876</c:v>
                </c:pt>
                <c:pt idx="701">
                  <c:v>14568.130903564737</c:v>
                </c:pt>
                <c:pt idx="702">
                  <c:v>21883.211106317893</c:v>
                </c:pt>
                <c:pt idx="703">
                  <c:v>10140.156661772886</c:v>
                </c:pt>
                <c:pt idx="704">
                  <c:v>12355.96742113626</c:v>
                </c:pt>
                <c:pt idx="705">
                  <c:v>21385.43790145775</c:v>
                </c:pt>
                <c:pt idx="706">
                  <c:v>18637.392105924744</c:v>
                </c:pt>
                <c:pt idx="707">
                  <c:v>4009.7503281360428</c:v>
                </c:pt>
                <c:pt idx="708">
                  <c:v>3380.0522205909624</c:v>
                </c:pt>
                <c:pt idx="709">
                  <c:v>2097.815339616754</c:v>
                </c:pt>
                <c:pt idx="710">
                  <c:v>2059.3279035227101</c:v>
                </c:pt>
                <c:pt idx="711">
                  <c:v>2614.5081691624405</c:v>
                </c:pt>
                <c:pt idx="712">
                  <c:v>3183.3093821746124</c:v>
                </c:pt>
                <c:pt idx="713">
                  <c:v>12175.626847695172</c:v>
                </c:pt>
                <c:pt idx="714">
                  <c:v>13233.567727170317</c:v>
                </c:pt>
                <c:pt idx="715">
                  <c:v>13344.373642461987</c:v>
                </c:pt>
                <c:pt idx="716">
                  <c:v>7480.0554277488545</c:v>
                </c:pt>
                <c:pt idx="717">
                  <c:v>19509.456472156919</c:v>
                </c:pt>
                <c:pt idx="718">
                  <c:v>1957.9600021755111</c:v>
                </c:pt>
                <c:pt idx="719">
                  <c:v>18330.173905876534</c:v>
                </c:pt>
                <c:pt idx="720">
                  <c:v>2766.2586103530712</c:v>
                </c:pt>
                <c:pt idx="721">
                  <c:v>11270.689113446784</c:v>
                </c:pt>
                <c:pt idx="722">
                  <c:v>24530.133239212919</c:v>
                </c:pt>
                <c:pt idx="723">
                  <c:v>13134.271945573089</c:v>
                </c:pt>
                <c:pt idx="724">
                  <c:v>14379.744216420324</c:v>
                </c:pt>
                <c:pt idx="725">
                  <c:v>13610.254033684161</c:v>
                </c:pt>
                <c:pt idx="726">
                  <c:v>4759.0719809637121</c:v>
                </c:pt>
                <c:pt idx="727">
                  <c:v>2590.1485841530421</c:v>
                </c:pt>
                <c:pt idx="728">
                  <c:v>14379.744216420324</c:v>
                </c:pt>
                <c:pt idx="729">
                  <c:v>12310.417358574117</c:v>
                </c:pt>
                <c:pt idx="730">
                  <c:v>14620.534252138712</c:v>
                </c:pt>
                <c:pt idx="731">
                  <c:v>370.06223168824255</c:v>
                </c:pt>
                <c:pt idx="732">
                  <c:v>270.23985974745699</c:v>
                </c:pt>
                <c:pt idx="733">
                  <c:v>17196.319492770428</c:v>
                </c:pt>
                <c:pt idx="734">
                  <c:v>17.157044284842087</c:v>
                </c:pt>
                <c:pt idx="735">
                  <c:v>17258.176757132915</c:v>
                </c:pt>
                <c:pt idx="736">
                  <c:v>14761.51916209794</c:v>
                </c:pt>
                <c:pt idx="737">
                  <c:v>12355.96742113626</c:v>
                </c:pt>
                <c:pt idx="738">
                  <c:v>225.41291409234103</c:v>
                </c:pt>
                <c:pt idx="739">
                  <c:v>1321.756081326035</c:v>
                </c:pt>
                <c:pt idx="740">
                  <c:v>11957.374969085025</c:v>
                </c:pt>
                <c:pt idx="741">
                  <c:v>14632.156532494704</c:v>
                </c:pt>
                <c:pt idx="742">
                  <c:v>17169.75906950983</c:v>
                </c:pt>
                <c:pt idx="743">
                  <c:v>6836.3037236952923</c:v>
                </c:pt>
                <c:pt idx="744">
                  <c:v>11347.286141412491</c:v>
                </c:pt>
                <c:pt idx="745">
                  <c:v>15233.294062851039</c:v>
                </c:pt>
                <c:pt idx="746">
                  <c:v>12733.310431695865</c:v>
                </c:pt>
                <c:pt idx="747">
                  <c:v>15429.069140479185</c:v>
                </c:pt>
                <c:pt idx="748">
                  <c:v>17375.542985718304</c:v>
                </c:pt>
                <c:pt idx="749">
                  <c:v>11464.272090889408</c:v>
                </c:pt>
                <c:pt idx="750">
                  <c:v>15164.118858327312</c:v>
                </c:pt>
                <c:pt idx="751">
                  <c:v>22776.439854687949</c:v>
                </c:pt>
                <c:pt idx="752">
                  <c:v>17466.425822665515</c:v>
                </c:pt>
                <c:pt idx="753">
                  <c:v>17936.062453627539</c:v>
                </c:pt>
                <c:pt idx="754">
                  <c:v>17021.016056695902</c:v>
                </c:pt>
                <c:pt idx="755">
                  <c:v>15373.76781739503</c:v>
                </c:pt>
                <c:pt idx="756">
                  <c:v>4436.3235962945519</c:v>
                </c:pt>
                <c:pt idx="757">
                  <c:v>16848.995424103759</c:v>
                </c:pt>
                <c:pt idx="758">
                  <c:v>18497.952959506722</c:v>
                </c:pt>
                <c:pt idx="759">
                  <c:v>13082.814687577209</c:v>
                </c:pt>
                <c:pt idx="760">
                  <c:v>12930.683628498668</c:v>
                </c:pt>
                <c:pt idx="761">
                  <c:v>14379.744216420324</c:v>
                </c:pt>
                <c:pt idx="762">
                  <c:v>15589.294976938496</c:v>
                </c:pt>
                <c:pt idx="763">
                  <c:v>15718.752640919462</c:v>
                </c:pt>
                <c:pt idx="764">
                  <c:v>15736.442884637156</c:v>
                </c:pt>
                <c:pt idx="765">
                  <c:v>18396.109783235803</c:v>
                </c:pt>
                <c:pt idx="766">
                  <c:v>17196.319492770428</c:v>
                </c:pt>
                <c:pt idx="767">
                  <c:v>13610.254033684161</c:v>
                </c:pt>
                <c:pt idx="768">
                  <c:v>17021.016056695902</c:v>
                </c:pt>
                <c:pt idx="769">
                  <c:v>11503.884630106659</c:v>
                </c:pt>
                <c:pt idx="770">
                  <c:v>19857.85206614522</c:v>
                </c:pt>
                <c:pt idx="771">
                  <c:v>11425.0488030412</c:v>
                </c:pt>
                <c:pt idx="772">
                  <c:v>16273.726419926532</c:v>
                </c:pt>
                <c:pt idx="773">
                  <c:v>19173.074933618402</c:v>
                </c:pt>
                <c:pt idx="774">
                  <c:v>4422.8673337956989</c:v>
                </c:pt>
                <c:pt idx="775">
                  <c:v>10866.803478940683</c:v>
                </c:pt>
                <c:pt idx="776">
                  <c:v>13291.260279212085</c:v>
                </c:pt>
                <c:pt idx="777">
                  <c:v>3049.4577065993881</c:v>
                </c:pt>
                <c:pt idx="778">
                  <c:v>11664.743522500787</c:v>
                </c:pt>
                <c:pt idx="779">
                  <c:v>18196.34442614665</c:v>
                </c:pt>
                <c:pt idx="780">
                  <c:v>7332.0937347522777</c:v>
                </c:pt>
                <c:pt idx="781">
                  <c:v>19353.160495968092</c:v>
                </c:pt>
                <c:pt idx="782">
                  <c:v>18637.392105924744</c:v>
                </c:pt>
                <c:pt idx="783">
                  <c:v>16574.83180110202</c:v>
                </c:pt>
                <c:pt idx="784">
                  <c:v>14684.79018908641</c:v>
                </c:pt>
                <c:pt idx="785">
                  <c:v>13506.455648540648</c:v>
                </c:pt>
                <c:pt idx="786">
                  <c:v>18431.652052841822</c:v>
                </c:pt>
                <c:pt idx="787">
                  <c:v>16.771268934660366</c:v>
                </c:pt>
                <c:pt idx="788">
                  <c:v>13344.373642461987</c:v>
                </c:pt>
                <c:pt idx="789">
                  <c:v>11270.689113446784</c:v>
                </c:pt>
                <c:pt idx="790">
                  <c:v>19624.106591370331</c:v>
                </c:pt>
                <c:pt idx="791">
                  <c:v>13892.519699742315</c:v>
                </c:pt>
                <c:pt idx="792">
                  <c:v>3552.8291638710502</c:v>
                </c:pt>
                <c:pt idx="793">
                  <c:v>15373.76781739503</c:v>
                </c:pt>
                <c:pt idx="794">
                  <c:v>15373.76781739503</c:v>
                </c:pt>
                <c:pt idx="795">
                  <c:v>14696.553182491014</c:v>
                </c:pt>
                <c:pt idx="796">
                  <c:v>9024.5263336648804</c:v>
                </c:pt>
                <c:pt idx="797">
                  <c:v>17021.016056695902</c:v>
                </c:pt>
                <c:pt idx="798">
                  <c:v>4518.3649672863903</c:v>
                </c:pt>
                <c:pt idx="799">
                  <c:v>18742.310090846266</c:v>
                </c:pt>
                <c:pt idx="800">
                  <c:v>12000.387109261592</c:v>
                </c:pt>
                <c:pt idx="801">
                  <c:v>12400.413347111569</c:v>
                </c:pt>
                <c:pt idx="802">
                  <c:v>13344.373642461987</c:v>
                </c:pt>
                <c:pt idx="803">
                  <c:v>18742.310090846266</c:v>
                </c:pt>
                <c:pt idx="804">
                  <c:v>12130.830353163692</c:v>
                </c:pt>
                <c:pt idx="805">
                  <c:v>11914.711239687133</c:v>
                </c:pt>
                <c:pt idx="806">
                  <c:v>18497.952959506722</c:v>
                </c:pt>
                <c:pt idx="807">
                  <c:v>16995.614035087721</c:v>
                </c:pt>
                <c:pt idx="808">
                  <c:v>16353.422159475276</c:v>
                </c:pt>
                <c:pt idx="809">
                  <c:v>12265.066619606459</c:v>
                </c:pt>
                <c:pt idx="810">
                  <c:v>15444.873468707461</c:v>
                </c:pt>
                <c:pt idx="811">
                  <c:v>15095.569070373589</c:v>
                </c:pt>
                <c:pt idx="812">
                  <c:v>17169.75906950983</c:v>
                </c:pt>
                <c:pt idx="813">
                  <c:v>22390.013087687508</c:v>
                </c:pt>
                <c:pt idx="814">
                  <c:v>15342.886106468672</c:v>
                </c:pt>
                <c:pt idx="815">
                  <c:v>18230.105905111643</c:v>
                </c:pt>
                <c:pt idx="816">
                  <c:v>13555.040021377126</c:v>
                </c:pt>
                <c:pt idx="817">
                  <c:v>16824.712427070303</c:v>
                </c:pt>
                <c:pt idx="818">
                  <c:v>14504.852342690181</c:v>
                </c:pt>
                <c:pt idx="819">
                  <c:v>14076.483917110776</c:v>
                </c:pt>
                <c:pt idx="820">
                  <c:v>11349.537272449912</c:v>
                </c:pt>
                <c:pt idx="821">
                  <c:v>13031.759053088012</c:v>
                </c:pt>
                <c:pt idx="822">
                  <c:v>6669.5352839931147</c:v>
                </c:pt>
                <c:pt idx="823">
                  <c:v>18704.433084723038</c:v>
                </c:pt>
                <c:pt idx="824">
                  <c:v>14632.156532494704</c:v>
                </c:pt>
                <c:pt idx="825">
                  <c:v>17196.319492770428</c:v>
                </c:pt>
                <c:pt idx="826">
                  <c:v>14369.592088998765</c:v>
                </c:pt>
                <c:pt idx="827">
                  <c:v>20850.521263031576</c:v>
                </c:pt>
                <c:pt idx="828">
                  <c:v>11747.739402296917</c:v>
                </c:pt>
                <c:pt idx="829">
                  <c:v>16597.510373443984</c:v>
                </c:pt>
                <c:pt idx="830">
                  <c:v>13714.733542319751</c:v>
                </c:pt>
                <c:pt idx="831">
                  <c:v>16515.423801814915</c:v>
                </c:pt>
                <c:pt idx="832">
                  <c:v>11665.952353574527</c:v>
                </c:pt>
                <c:pt idx="833">
                  <c:v>16657.213648168603</c:v>
                </c:pt>
                <c:pt idx="834">
                  <c:v>11386.092993252305</c:v>
                </c:pt>
                <c:pt idx="835">
                  <c:v>21248.949017809373</c:v>
                </c:pt>
                <c:pt idx="836">
                  <c:v>16.7357560857434</c:v>
                </c:pt>
                <c:pt idx="837">
                  <c:v>10835.267046613008</c:v>
                </c:pt>
                <c:pt idx="838">
                  <c:v>8454.8016606563833</c:v>
                </c:pt>
                <c:pt idx="839">
                  <c:v>5461.8332378980749</c:v>
                </c:pt>
                <c:pt idx="840">
                  <c:v>12927.140044017142</c:v>
                </c:pt>
                <c:pt idx="841">
                  <c:v>10425.358371694028</c:v>
                </c:pt>
                <c:pt idx="842">
                  <c:v>13561.471761161994</c:v>
                </c:pt>
                <c:pt idx="843">
                  <c:v>4783.0074659489301</c:v>
                </c:pt>
                <c:pt idx="844">
                  <c:v>18742.310090846266</c:v>
                </c:pt>
                <c:pt idx="845">
                  <c:v>15149.869678540401</c:v>
                </c:pt>
                <c:pt idx="846">
                  <c:v>6685.5851089413691</c:v>
                </c:pt>
                <c:pt idx="847">
                  <c:v>11707.765802870494</c:v>
                </c:pt>
                <c:pt idx="848">
                  <c:v>17840.240008984292</c:v>
                </c:pt>
                <c:pt idx="849">
                  <c:v>10835.267046613008</c:v>
                </c:pt>
                <c:pt idx="850">
                  <c:v>17056.530214424954</c:v>
                </c:pt>
                <c:pt idx="851">
                  <c:v>8319.4924511080189</c:v>
                </c:pt>
                <c:pt idx="852">
                  <c:v>13728.903539637271</c:v>
                </c:pt>
                <c:pt idx="853">
                  <c:v>15793.048794294124</c:v>
                </c:pt>
                <c:pt idx="854">
                  <c:v>8810.8509260867522</c:v>
                </c:pt>
                <c:pt idx="855">
                  <c:v>12977.196878960893</c:v>
                </c:pt>
                <c:pt idx="856">
                  <c:v>19242.04282906307</c:v>
                </c:pt>
                <c:pt idx="857">
                  <c:v>11046.759981323821</c:v>
                </c:pt>
                <c:pt idx="858">
                  <c:v>15589.294976938496</c:v>
                </c:pt>
                <c:pt idx="859">
                  <c:v>15218.666048465178</c:v>
                </c:pt>
                <c:pt idx="860">
                  <c:v>21662.900335073638</c:v>
                </c:pt>
                <c:pt idx="861">
                  <c:v>13555.040021377126</c:v>
                </c:pt>
                <c:pt idx="862">
                  <c:v>14761.51916209794</c:v>
                </c:pt>
                <c:pt idx="863">
                  <c:v>9205.7568858239574</c:v>
                </c:pt>
                <c:pt idx="864">
                  <c:v>17745.152796616931</c:v>
                </c:pt>
                <c:pt idx="865">
                  <c:v>9853.6902949948526</c:v>
                </c:pt>
                <c:pt idx="866">
                  <c:v>17684.862073865879</c:v>
                </c:pt>
                <c:pt idx="867">
                  <c:v>15288.090084659854</c:v>
                </c:pt>
                <c:pt idx="868">
                  <c:v>14893.389049608915</c:v>
                </c:pt>
                <c:pt idx="869">
                  <c:v>15000.535733419054</c:v>
                </c:pt>
                <c:pt idx="870">
                  <c:v>13892.519699742315</c:v>
                </c:pt>
                <c:pt idx="871">
                  <c:v>13884.756520876725</c:v>
                </c:pt>
                <c:pt idx="872">
                  <c:v>16096.695561869868</c:v>
                </c:pt>
                <c:pt idx="873">
                  <c:v>16934.697855750484</c:v>
                </c:pt>
                <c:pt idx="874">
                  <c:v>14318.088174701279</c:v>
                </c:pt>
                <c:pt idx="875">
                  <c:v>19535.678777624671</c:v>
                </c:pt>
                <c:pt idx="876">
                  <c:v>12446.466809421843</c:v>
                </c:pt>
                <c:pt idx="877">
                  <c:v>17904.413534196468</c:v>
                </c:pt>
                <c:pt idx="878">
                  <c:v>12401.855817273379</c:v>
                </c:pt>
                <c:pt idx="879">
                  <c:v>12727.706626362262</c:v>
                </c:pt>
                <c:pt idx="880">
                  <c:v>12043.756092277699</c:v>
                </c:pt>
                <c:pt idx="881">
                  <c:v>16000.457155918739</c:v>
                </c:pt>
                <c:pt idx="882">
                  <c:v>17.042050740627779</c:v>
                </c:pt>
                <c:pt idx="883">
                  <c:v>15924.698923660975</c:v>
                </c:pt>
                <c:pt idx="884">
                  <c:v>16657.213648168603</c:v>
                </c:pt>
                <c:pt idx="885">
                  <c:v>15095.569070373589</c:v>
                </c:pt>
                <c:pt idx="886">
                  <c:v>16154.389811195568</c:v>
                </c:pt>
                <c:pt idx="887">
                  <c:v>14557.028070541584</c:v>
                </c:pt>
                <c:pt idx="888">
                  <c:v>22105.990328629228</c:v>
                </c:pt>
                <c:pt idx="889">
                  <c:v>14620.534252138712</c:v>
                </c:pt>
                <c:pt idx="890">
                  <c:v>11120.333610008302</c:v>
                </c:pt>
                <c:pt idx="891">
                  <c:v>13134.271945573089</c:v>
                </c:pt>
                <c:pt idx="892">
                  <c:v>15628.488501897744</c:v>
                </c:pt>
                <c:pt idx="893">
                  <c:v>15718.752640919462</c:v>
                </c:pt>
                <c:pt idx="894">
                  <c:v>15572.672471533822</c:v>
                </c:pt>
                <c:pt idx="895">
                  <c:v>12831.164035816486</c:v>
                </c:pt>
                <c:pt idx="896">
                  <c:v>13548.824155617922</c:v>
                </c:pt>
                <c:pt idx="897">
                  <c:v>13134.271945573089</c:v>
                </c:pt>
                <c:pt idx="898">
                  <c:v>13386.880856760374</c:v>
                </c:pt>
                <c:pt idx="899">
                  <c:v>14933.7315661751</c:v>
                </c:pt>
                <c:pt idx="900">
                  <c:v>18295.68182563363</c:v>
                </c:pt>
                <c:pt idx="901">
                  <c:v>13031.759053088012</c:v>
                </c:pt>
                <c:pt idx="902">
                  <c:v>12491.077801570309</c:v>
                </c:pt>
                <c:pt idx="903">
                  <c:v>12634.439035435298</c:v>
                </c:pt>
                <c:pt idx="904">
                  <c:v>13603.624394213602</c:v>
                </c:pt>
                <c:pt idx="905">
                  <c:v>15149.869678540401</c:v>
                </c:pt>
                <c:pt idx="906">
                  <c:v>4718.6825031083054</c:v>
                </c:pt>
                <c:pt idx="907">
                  <c:v>13344.373642461987</c:v>
                </c:pt>
                <c:pt idx="908">
                  <c:v>17778.342169592685</c:v>
                </c:pt>
                <c:pt idx="909">
                  <c:v>16995.614035087721</c:v>
                </c:pt>
                <c:pt idx="910">
                  <c:v>13610.254033684161</c:v>
                </c:pt>
                <c:pt idx="911">
                  <c:v>15095.569070373589</c:v>
                </c:pt>
                <c:pt idx="912">
                  <c:v>14421.096003296252</c:v>
                </c:pt>
                <c:pt idx="913">
                  <c:v>15662.413025719034</c:v>
                </c:pt>
                <c:pt idx="914">
                  <c:v>5843.6815193571947</c:v>
                </c:pt>
                <c:pt idx="915">
                  <c:v>12679.723763160873</c:v>
                </c:pt>
                <c:pt idx="916">
                  <c:v>11388.103717460739</c:v>
                </c:pt>
                <c:pt idx="917">
                  <c:v>14696.553182491014</c:v>
                </c:pt>
                <c:pt idx="918">
                  <c:v>18361.257746155614</c:v>
                </c:pt>
                <c:pt idx="919">
                  <c:v>15429.069140479185</c:v>
                </c:pt>
                <c:pt idx="920">
                  <c:v>15067.73755229985</c:v>
                </c:pt>
                <c:pt idx="921">
                  <c:v>20614.002797614663</c:v>
                </c:pt>
                <c:pt idx="922">
                  <c:v>14136.072409234212</c:v>
                </c:pt>
                <c:pt idx="923">
                  <c:v>15516.856441169901</c:v>
                </c:pt>
                <c:pt idx="924">
                  <c:v>17592.083562396921</c:v>
                </c:pt>
                <c:pt idx="925">
                  <c:v>15701.448178211434</c:v>
                </c:pt>
                <c:pt idx="926">
                  <c:v>17258.176757132915</c:v>
                </c:pt>
                <c:pt idx="927">
                  <c:v>12494.803195613336</c:v>
                </c:pt>
                <c:pt idx="928">
                  <c:v>12682.25053126811</c:v>
                </c:pt>
                <c:pt idx="929">
                  <c:v>5299.8684496938376</c:v>
                </c:pt>
                <c:pt idx="930">
                  <c:v>10944.981921235219</c:v>
                </c:pt>
                <c:pt idx="931">
                  <c:v>17.872205015986907</c:v>
                </c:pt>
                <c:pt idx="932">
                  <c:v>17621.701852173504</c:v>
                </c:pt>
                <c:pt idx="933">
                  <c:v>16253.05837119888</c:v>
                </c:pt>
                <c:pt idx="934">
                  <c:v>12584.693866085372</c:v>
                </c:pt>
                <c:pt idx="935">
                  <c:v>11428.921293508984</c:v>
                </c:pt>
                <c:pt idx="936">
                  <c:v>11052.995164314614</c:v>
                </c:pt>
                <c:pt idx="937">
                  <c:v>4470.1151174807137</c:v>
                </c:pt>
                <c:pt idx="938">
                  <c:v>13500.435497919287</c:v>
                </c:pt>
                <c:pt idx="939">
                  <c:v>11747.739402296917</c:v>
                </c:pt>
                <c:pt idx="940">
                  <c:v>16552.376448332936</c:v>
                </c:pt>
                <c:pt idx="941">
                  <c:v>12218.537266538662</c:v>
                </c:pt>
                <c:pt idx="942">
                  <c:v>12000.387109261592</c:v>
                </c:pt>
                <c:pt idx="943">
                  <c:v>16253.05837119888</c:v>
                </c:pt>
                <c:pt idx="944">
                  <c:v>2992.0533636470877</c:v>
                </c:pt>
                <c:pt idx="945">
                  <c:v>14679.095681988645</c:v>
                </c:pt>
                <c:pt idx="946">
                  <c:v>10735.167257739862</c:v>
                </c:pt>
                <c:pt idx="947">
                  <c:v>14298.298247181832</c:v>
                </c:pt>
                <c:pt idx="948">
                  <c:v>14000.525019688237</c:v>
                </c:pt>
                <c:pt idx="949">
                  <c:v>17714.848090415569</c:v>
                </c:pt>
                <c:pt idx="950">
                  <c:v>15135.544203897403</c:v>
                </c:pt>
                <c:pt idx="951">
                  <c:v>16471.07267860819</c:v>
                </c:pt>
                <c:pt idx="952">
                  <c:v>14661.379526244393</c:v>
                </c:pt>
                <c:pt idx="953">
                  <c:v>20000.714311225398</c:v>
                </c:pt>
                <c:pt idx="954">
                  <c:v>11831.319192089917</c:v>
                </c:pt>
                <c:pt idx="955">
                  <c:v>15867.824998933613</c:v>
                </c:pt>
                <c:pt idx="956">
                  <c:v>14177.753585579198</c:v>
                </c:pt>
                <c:pt idx="957">
                  <c:v>13659.036306206324</c:v>
                </c:pt>
                <c:pt idx="958">
                  <c:v>13027.642883825178</c:v>
                </c:pt>
                <c:pt idx="959">
                  <c:v>15218.666048465178</c:v>
                </c:pt>
                <c:pt idx="960">
                  <c:v>17347.779453140789</c:v>
                </c:pt>
                <c:pt idx="961">
                  <c:v>15790.078089113458</c:v>
                </c:pt>
                <c:pt idx="962">
                  <c:v>12631.958855905439</c:v>
                </c:pt>
                <c:pt idx="963">
                  <c:v>10839.059324494337</c:v>
                </c:pt>
                <c:pt idx="964">
                  <c:v>1490.0363830568447</c:v>
                </c:pt>
                <c:pt idx="965">
                  <c:v>12973.473879300358</c:v>
                </c:pt>
                <c:pt idx="966">
                  <c:v>17592.083562396921</c:v>
                </c:pt>
                <c:pt idx="967">
                  <c:v>24348.884734118878</c:v>
                </c:pt>
                <c:pt idx="968">
                  <c:v>18564.253866171621</c:v>
                </c:pt>
                <c:pt idx="969">
                  <c:v>12086.678753345421</c:v>
                </c:pt>
                <c:pt idx="970">
                  <c:v>15555.987666324063</c:v>
                </c:pt>
                <c:pt idx="971">
                  <c:v>11748.662540648274</c:v>
                </c:pt>
                <c:pt idx="972">
                  <c:v>19579.634373135897</c:v>
                </c:pt>
                <c:pt idx="973">
                  <c:v>14400.500886987373</c:v>
                </c:pt>
                <c:pt idx="974">
                  <c:v>11237.871627384284</c:v>
                </c:pt>
                <c:pt idx="975">
                  <c:v>17489.826857097265</c:v>
                </c:pt>
                <c:pt idx="976">
                  <c:v>11667.031261393586</c:v>
                </c:pt>
                <c:pt idx="977">
                  <c:v>13027.642883825178</c:v>
                </c:pt>
                <c:pt idx="978">
                  <c:v>17.63699915492964</c:v>
                </c:pt>
                <c:pt idx="979">
                  <c:v>11707.765802870494</c:v>
                </c:pt>
                <c:pt idx="980">
                  <c:v>14059.048001606747</c:v>
                </c:pt>
                <c:pt idx="981">
                  <c:v>18361.257746155614</c:v>
                </c:pt>
                <c:pt idx="982">
                  <c:v>782.87790110434707</c:v>
                </c:pt>
                <c:pt idx="983">
                  <c:v>12086.678753345421</c:v>
                </c:pt>
                <c:pt idx="984">
                  <c:v>13392.374986499621</c:v>
                </c:pt>
                <c:pt idx="985">
                  <c:v>11626.699885809197</c:v>
                </c:pt>
                <c:pt idx="986">
                  <c:v>12444.85927308688</c:v>
                </c:pt>
                <c:pt idx="987">
                  <c:v>12358.670099630583</c:v>
                </c:pt>
                <c:pt idx="988">
                  <c:v>12043.399249438155</c:v>
                </c:pt>
                <c:pt idx="989">
                  <c:v>16583.497911986855</c:v>
                </c:pt>
                <c:pt idx="990">
                  <c:v>16970.211218521774</c:v>
                </c:pt>
                <c:pt idx="991">
                  <c:v>14237.770771890571</c:v>
                </c:pt>
                <c:pt idx="992">
                  <c:v>12727.706626362262</c:v>
                </c:pt>
                <c:pt idx="993">
                  <c:v>21154.659794607487</c:v>
                </c:pt>
                <c:pt idx="994">
                  <c:v>835.43310493188983</c:v>
                </c:pt>
                <c:pt idx="995">
                  <c:v>16691.033138401559</c:v>
                </c:pt>
                <c:pt idx="996">
                  <c:v>838.35159118383478</c:v>
                </c:pt>
                <c:pt idx="997">
                  <c:v>12491.077801570309</c:v>
                </c:pt>
                <c:pt idx="998">
                  <c:v>964.44055989218941</c:v>
                </c:pt>
                <c:pt idx="999">
                  <c:v>689.11245392329567</c:v>
                </c:pt>
                <c:pt idx="1000">
                  <c:v>19200.768030721229</c:v>
                </c:pt>
                <c:pt idx="1001">
                  <c:v>16800.672026881075</c:v>
                </c:pt>
                <c:pt idx="1002">
                  <c:v>20700.517512937826</c:v>
                </c:pt>
                <c:pt idx="1003">
                  <c:v>8842.4310369329396</c:v>
                </c:pt>
                <c:pt idx="1004">
                  <c:v>12088.310603646274</c:v>
                </c:pt>
                <c:pt idx="1005">
                  <c:v>18162.653044676885</c:v>
                </c:pt>
                <c:pt idx="1006">
                  <c:v>15701.448178211434</c:v>
                </c:pt>
                <c:pt idx="1007">
                  <c:v>15555.987666324063</c:v>
                </c:pt>
                <c:pt idx="1008">
                  <c:v>17072.604964045466</c:v>
                </c:pt>
                <c:pt idx="1009">
                  <c:v>17056.530214424954</c:v>
                </c:pt>
                <c:pt idx="1010">
                  <c:v>9218.211834507958</c:v>
                </c:pt>
                <c:pt idx="1011">
                  <c:v>10566.436469300728</c:v>
                </c:pt>
                <c:pt idx="1012">
                  <c:v>13440.376330537254</c:v>
                </c:pt>
                <c:pt idx="1013">
                  <c:v>8296.5421197665128</c:v>
                </c:pt>
                <c:pt idx="1014">
                  <c:v>16390.803588415212</c:v>
                </c:pt>
                <c:pt idx="1015">
                  <c:v>15555.987666324063</c:v>
                </c:pt>
                <c:pt idx="1016">
                  <c:v>16800.672026881075</c:v>
                </c:pt>
                <c:pt idx="1017">
                  <c:v>16643.801540757715</c:v>
                </c:pt>
                <c:pt idx="1018">
                  <c:v>12891.128559709365</c:v>
                </c:pt>
                <c:pt idx="1019">
                  <c:v>13942.313677160748</c:v>
                </c:pt>
                <c:pt idx="1020">
                  <c:v>16390.803588415212</c:v>
                </c:pt>
                <c:pt idx="1021">
                  <c:v>17.561926941741412</c:v>
                </c:pt>
                <c:pt idx="1022">
                  <c:v>12353.304508956146</c:v>
                </c:pt>
                <c:pt idx="1023">
                  <c:v>18780.297637208041</c:v>
                </c:pt>
                <c:pt idx="1024">
                  <c:v>12584.693866085372</c:v>
                </c:pt>
                <c:pt idx="1025">
                  <c:v>14400.500886987373</c:v>
                </c:pt>
                <c:pt idx="1026">
                  <c:v>797.93676351149156</c:v>
                </c:pt>
                <c:pt idx="1027">
                  <c:v>19649.81227411488</c:v>
                </c:pt>
                <c:pt idx="1028">
                  <c:v>13280.999869561609</c:v>
                </c:pt>
                <c:pt idx="1029">
                  <c:v>12679.723763160873</c:v>
                </c:pt>
                <c:pt idx="1030">
                  <c:v>656.27179027428656</c:v>
                </c:pt>
                <c:pt idx="1031">
                  <c:v>17432.221187096369</c:v>
                </c:pt>
                <c:pt idx="1032">
                  <c:v>11828.338548555332</c:v>
                </c:pt>
                <c:pt idx="1033">
                  <c:v>13223.996141040274</c:v>
                </c:pt>
                <c:pt idx="1034">
                  <c:v>12444.85927308688</c:v>
                </c:pt>
                <c:pt idx="1035">
                  <c:v>17231.299424597681</c:v>
                </c:pt>
                <c:pt idx="1036">
                  <c:v>19439.278571177936</c:v>
                </c:pt>
                <c:pt idx="1037">
                  <c:v>18361.257746155614</c:v>
                </c:pt>
                <c:pt idx="1038">
                  <c:v>18000.684808661201</c:v>
                </c:pt>
                <c:pt idx="1039">
                  <c:v>15701.448178211434</c:v>
                </c:pt>
                <c:pt idx="1040">
                  <c:v>19091.451461689252</c:v>
                </c:pt>
                <c:pt idx="1041">
                  <c:v>18564.253866171621</c:v>
                </c:pt>
                <c:pt idx="1042">
                  <c:v>13942.313677160748</c:v>
                </c:pt>
                <c:pt idx="1043">
                  <c:v>12973.473879300358</c:v>
                </c:pt>
                <c:pt idx="1044">
                  <c:v>13975.214248642353</c:v>
                </c:pt>
                <c:pt idx="1045">
                  <c:v>16667.171732476741</c:v>
                </c:pt>
                <c:pt idx="1046">
                  <c:v>14483.195613660759</c:v>
                </c:pt>
                <c:pt idx="1047">
                  <c:v>21539.289972691258</c:v>
                </c:pt>
                <c:pt idx="1048">
                  <c:v>15606.073410518606</c:v>
                </c:pt>
                <c:pt idx="1049">
                  <c:v>11745.055693266808</c:v>
                </c:pt>
                <c:pt idx="1050">
                  <c:v>13548.824155617922</c:v>
                </c:pt>
                <c:pt idx="1051">
                  <c:v>7336.4688003563433</c:v>
                </c:pt>
                <c:pt idx="1052">
                  <c:v>17500.54689209038</c:v>
                </c:pt>
                <c:pt idx="1053">
                  <c:v>18771.474063521324</c:v>
                </c:pt>
                <c:pt idx="1054">
                  <c:v>18877.146854089766</c:v>
                </c:pt>
                <c:pt idx="1055">
                  <c:v>16898.562703770029</c:v>
                </c:pt>
                <c:pt idx="1056">
                  <c:v>15278.202172282561</c:v>
                </c:pt>
                <c:pt idx="1057">
                  <c:v>16.998775051685602</c:v>
                </c:pt>
                <c:pt idx="1058">
                  <c:v>17046.678359334135</c:v>
                </c:pt>
                <c:pt idx="1059">
                  <c:v>10931.017753002563</c:v>
                </c:pt>
                <c:pt idx="1060">
                  <c:v>18771.474063521324</c:v>
                </c:pt>
                <c:pt idx="1061">
                  <c:v>11915.273891719948</c:v>
                </c:pt>
                <c:pt idx="1062">
                  <c:v>13884.756520876725</c:v>
                </c:pt>
                <c:pt idx="1063">
                  <c:v>16311.313060701385</c:v>
                </c:pt>
                <c:pt idx="1064">
                  <c:v>15067.73755229985</c:v>
                </c:pt>
                <c:pt idx="1065">
                  <c:v>2679.7027083444582</c:v>
                </c:pt>
                <c:pt idx="1066">
                  <c:v>9770.2573542426289</c:v>
                </c:pt>
                <c:pt idx="1067">
                  <c:v>14328.018517800108</c:v>
                </c:pt>
                <c:pt idx="1068">
                  <c:v>14215.080346106306</c:v>
                </c:pt>
                <c:pt idx="1069">
                  <c:v>17409.957874119784</c:v>
                </c:pt>
                <c:pt idx="1070">
                  <c:v>15697.203224751533</c:v>
                </c:pt>
                <c:pt idx="1071">
                  <c:v>13143.326547376691</c:v>
                </c:pt>
                <c:pt idx="1072">
                  <c:v>12087.624367254321</c:v>
                </c:pt>
                <c:pt idx="1073">
                  <c:v>845.57333931770518</c:v>
                </c:pt>
                <c:pt idx="1074">
                  <c:v>17495.381408788748</c:v>
                </c:pt>
                <c:pt idx="1075">
                  <c:v>12641.703881827551</c:v>
                </c:pt>
                <c:pt idx="1076">
                  <c:v>17.400056040912201</c:v>
                </c:pt>
                <c:pt idx="1077">
                  <c:v>11957.178623845291</c:v>
                </c:pt>
                <c:pt idx="1078">
                  <c:v>10382.770619768646</c:v>
                </c:pt>
                <c:pt idx="1079">
                  <c:v>11745.998091805364</c:v>
                </c:pt>
                <c:pt idx="1080">
                  <c:v>9200.3066768892295</c:v>
                </c:pt>
                <c:pt idx="1081">
                  <c:v>17587.859932061336</c:v>
                </c:pt>
                <c:pt idx="1082">
                  <c:v>11342.854207335868</c:v>
                </c:pt>
                <c:pt idx="1083">
                  <c:v>16375.029557815084</c:v>
                </c:pt>
                <c:pt idx="1084">
                  <c:v>13195.639701663798</c:v>
                </c:pt>
                <c:pt idx="1085">
                  <c:v>18065.904681156349</c:v>
                </c:pt>
                <c:pt idx="1086">
                  <c:v>21647.907761088671</c:v>
                </c:pt>
                <c:pt idx="1087">
                  <c:v>4762.3345754946076</c:v>
                </c:pt>
                <c:pt idx="1088">
                  <c:v>18995.045516106358</c:v>
                </c:pt>
                <c:pt idx="1089">
                  <c:v>16.777917559655982</c:v>
                </c:pt>
                <c:pt idx="1090">
                  <c:v>18742.310090846266</c:v>
                </c:pt>
                <c:pt idx="1091">
                  <c:v>15606.073410518606</c:v>
                </c:pt>
                <c:pt idx="1092">
                  <c:v>17681.321311737014</c:v>
                </c:pt>
                <c:pt idx="1093">
                  <c:v>12043.870995793342</c:v>
                </c:pt>
                <c:pt idx="1094">
                  <c:v>17285.601032161787</c:v>
                </c:pt>
                <c:pt idx="1095">
                  <c:v>16620.664826593063</c:v>
                </c:pt>
                <c:pt idx="1096">
                  <c:v>16537.807098719364</c:v>
                </c:pt>
                <c:pt idx="1097">
                  <c:v>17313.041032532266</c:v>
                </c:pt>
                <c:pt idx="1098">
                  <c:v>19396.138214927352</c:v>
                </c:pt>
                <c:pt idx="1099">
                  <c:v>15606.073410518606</c:v>
                </c:pt>
                <c:pt idx="1100">
                  <c:v>12449.857860377315</c:v>
                </c:pt>
                <c:pt idx="1101">
                  <c:v>13087.026363035056</c:v>
                </c:pt>
                <c:pt idx="1102">
                  <c:v>16.598768594036731</c:v>
                </c:pt>
                <c:pt idx="1103">
                  <c:v>13506.455648540648</c:v>
                </c:pt>
                <c:pt idx="1104">
                  <c:v>13735.99127243876</c:v>
                </c:pt>
                <c:pt idx="1105">
                  <c:v>12043.870995793342</c:v>
                </c:pt>
                <c:pt idx="1106">
                  <c:v>13457.871275704172</c:v>
                </c:pt>
                <c:pt idx="1107">
                  <c:v>15962.333486449241</c:v>
                </c:pt>
                <c:pt idx="1108">
                  <c:v>12176.225589854612</c:v>
                </c:pt>
                <c:pt idx="1109">
                  <c:v>14442.121121602142</c:v>
                </c:pt>
                <c:pt idx="1110">
                  <c:v>14773.727299394652</c:v>
                </c:pt>
                <c:pt idx="1111">
                  <c:v>12541.730578363258</c:v>
                </c:pt>
                <c:pt idx="1112">
                  <c:v>15679.836974980188</c:v>
                </c:pt>
                <c:pt idx="1113">
                  <c:v>12541.730578363258</c:v>
                </c:pt>
                <c:pt idx="1114">
                  <c:v>12934.254762794173</c:v>
                </c:pt>
                <c:pt idx="1115">
                  <c:v>16.267623837782427</c:v>
                </c:pt>
                <c:pt idx="1116">
                  <c:v>7380.7595810489702</c:v>
                </c:pt>
                <c:pt idx="1117">
                  <c:v>15461.040410805981</c:v>
                </c:pt>
                <c:pt idx="1118">
                  <c:v>17651.354011238451</c:v>
                </c:pt>
                <c:pt idx="1119">
                  <c:v>15533.218376302026</c:v>
                </c:pt>
                <c:pt idx="1120">
                  <c:v>13728.903539637271</c:v>
                </c:pt>
                <c:pt idx="1121">
                  <c:v>13561.471761161994</c:v>
                </c:pt>
                <c:pt idx="1122">
                  <c:v>11872.224120259652</c:v>
                </c:pt>
                <c:pt idx="1123">
                  <c:v>15606.073410518606</c:v>
                </c:pt>
                <c:pt idx="1124">
                  <c:v>15233.294062851039</c:v>
                </c:pt>
                <c:pt idx="1125">
                  <c:v>11705.63280945714</c:v>
                </c:pt>
                <c:pt idx="1126">
                  <c:v>12043.756092277699</c:v>
                </c:pt>
                <c:pt idx="1127">
                  <c:v>14906.297507096637</c:v>
                </c:pt>
                <c:pt idx="1128">
                  <c:v>16.508126578275046</c:v>
                </c:pt>
                <c:pt idx="1129">
                  <c:v>15589.294976938496</c:v>
                </c:pt>
                <c:pt idx="1130">
                  <c:v>9988.3230036827463</c:v>
                </c:pt>
                <c:pt idx="1131">
                  <c:v>13291.260279212085</c:v>
                </c:pt>
                <c:pt idx="1132">
                  <c:v>17776.06648377212</c:v>
                </c:pt>
                <c:pt idx="1133">
                  <c:v>18742.310090846266</c:v>
                </c:pt>
                <c:pt idx="1134">
                  <c:v>13842.725722323885</c:v>
                </c:pt>
                <c:pt idx="1135">
                  <c:v>12355.96742113626</c:v>
                </c:pt>
                <c:pt idx="1136">
                  <c:v>12591.338341079809</c:v>
                </c:pt>
                <c:pt idx="1137">
                  <c:v>12930.683628498668</c:v>
                </c:pt>
                <c:pt idx="1138">
                  <c:v>10109.458525764574</c:v>
                </c:pt>
                <c:pt idx="1139">
                  <c:v>15373.76781739503</c:v>
                </c:pt>
                <c:pt idx="1140">
                  <c:v>17587.859932061336</c:v>
                </c:pt>
                <c:pt idx="1141">
                  <c:v>17.978738168839207</c:v>
                </c:pt>
                <c:pt idx="1142">
                  <c:v>11583.695323812204</c:v>
                </c:pt>
                <c:pt idx="1143">
                  <c:v>14893.389049608915</c:v>
                </c:pt>
                <c:pt idx="1144">
                  <c:v>8156.7384782401396</c:v>
                </c:pt>
                <c:pt idx="1145">
                  <c:v>12220.947674931616</c:v>
                </c:pt>
                <c:pt idx="1146">
                  <c:v>12494.803195613336</c:v>
                </c:pt>
                <c:pt idx="1147">
                  <c:v>13291.260279212085</c:v>
                </c:pt>
                <c:pt idx="1148">
                  <c:v>19283.794329315879</c:v>
                </c:pt>
                <c:pt idx="1149">
                  <c:v>14328.018517800108</c:v>
                </c:pt>
                <c:pt idx="1150">
                  <c:v>15095.569070373589</c:v>
                </c:pt>
                <c:pt idx="1151">
                  <c:v>11872.224120259652</c:v>
                </c:pt>
                <c:pt idx="1152">
                  <c:v>13082.814687577209</c:v>
                </c:pt>
                <c:pt idx="1153">
                  <c:v>11787.610242880091</c:v>
                </c:pt>
                <c:pt idx="1154">
                  <c:v>17.633443502930863</c:v>
                </c:pt>
                <c:pt idx="1155">
                  <c:v>8058.2629805427732</c:v>
                </c:pt>
                <c:pt idx="1156">
                  <c:v>12000.345333678668</c:v>
                </c:pt>
                <c:pt idx="1157">
                  <c:v>14379.744216420324</c:v>
                </c:pt>
                <c:pt idx="1158">
                  <c:v>13735.99127243876</c:v>
                </c:pt>
                <c:pt idx="1159">
                  <c:v>16116.409171280326</c:v>
                </c:pt>
                <c:pt idx="1160">
                  <c:v>14696.553182491014</c:v>
                </c:pt>
                <c:pt idx="1161">
                  <c:v>14696.553182491014</c:v>
                </c:pt>
                <c:pt idx="1162">
                  <c:v>14085.22322790603</c:v>
                </c:pt>
                <c:pt idx="1163">
                  <c:v>16995.614035087721</c:v>
                </c:pt>
                <c:pt idx="1164">
                  <c:v>14696.553182491014</c:v>
                </c:pt>
                <c:pt idx="1165">
                  <c:v>10658.48749161315</c:v>
                </c:pt>
                <c:pt idx="1166">
                  <c:v>14452.676614838778</c:v>
                </c:pt>
                <c:pt idx="1167">
                  <c:v>17.75995044540656</c:v>
                </c:pt>
                <c:pt idx="1168">
                  <c:v>16332.265004170873</c:v>
                </c:pt>
                <c:pt idx="1169">
                  <c:v>19976.646007365493</c:v>
                </c:pt>
                <c:pt idx="1170">
                  <c:v>13900.521269547608</c:v>
                </c:pt>
                <c:pt idx="1171">
                  <c:v>13190.947295736752</c:v>
                </c:pt>
                <c:pt idx="1172">
                  <c:v>15645.371577574964</c:v>
                </c:pt>
                <c:pt idx="1173">
                  <c:v>13785.579688584747</c:v>
                </c:pt>
                <c:pt idx="1174">
                  <c:v>14684.79018908641</c:v>
                </c:pt>
                <c:pt idx="1175">
                  <c:v>14973.377658855647</c:v>
                </c:pt>
                <c:pt idx="1176">
                  <c:v>15867.824998933613</c:v>
                </c:pt>
                <c:pt idx="1177">
                  <c:v>13082.814687577209</c:v>
                </c:pt>
                <c:pt idx="1178">
                  <c:v>7732.3337652169694</c:v>
                </c:pt>
                <c:pt idx="1179">
                  <c:v>15829.02368639104</c:v>
                </c:pt>
                <c:pt idx="1180">
                  <c:v>17.421312234849488</c:v>
                </c:pt>
                <c:pt idx="1181">
                  <c:v>12634.439035435298</c:v>
                </c:pt>
                <c:pt idx="1182">
                  <c:v>11664.743522500787</c:v>
                </c:pt>
                <c:pt idx="1183">
                  <c:v>16493.260818160321</c:v>
                </c:pt>
                <c:pt idx="1184">
                  <c:v>9691.2446427009527</c:v>
                </c:pt>
                <c:pt idx="1185">
                  <c:v>10333.716063557909</c:v>
                </c:pt>
                <c:pt idx="1186">
                  <c:v>14946.962391513985</c:v>
                </c:pt>
                <c:pt idx="1187">
                  <c:v>14737.423845678119</c:v>
                </c:pt>
                <c:pt idx="1188">
                  <c:v>11423.033702073259</c:v>
                </c:pt>
                <c:pt idx="1189">
                  <c:v>14749.418481708606</c:v>
                </c:pt>
                <c:pt idx="1190">
                  <c:v>9378.4665030757315</c:v>
                </c:pt>
                <c:pt idx="1191">
                  <c:v>14483.195613660759</c:v>
                </c:pt>
                <c:pt idx="1192">
                  <c:v>16873.781676413255</c:v>
                </c:pt>
                <c:pt idx="1193">
                  <c:v>17.393597056324605</c:v>
                </c:pt>
                <c:pt idx="1194">
                  <c:v>10270.285193672178</c:v>
                </c:pt>
                <c:pt idx="1195">
                  <c:v>12130.830353163692</c:v>
                </c:pt>
                <c:pt idx="1196">
                  <c:v>12308.098069167118</c:v>
                </c:pt>
                <c:pt idx="1197">
                  <c:v>18065.904681156349</c:v>
                </c:pt>
                <c:pt idx="1198">
                  <c:v>14557.028070541584</c:v>
                </c:pt>
                <c:pt idx="1199">
                  <c:v>17808.984281496851</c:v>
                </c:pt>
                <c:pt idx="1200">
                  <c:v>14933.7315661751</c:v>
                </c:pt>
                <c:pt idx="1201">
                  <c:v>17046.678359334135</c:v>
                </c:pt>
                <c:pt idx="1202">
                  <c:v>13500.435497919287</c:v>
                </c:pt>
                <c:pt idx="1203">
                  <c:v>467.52633070725466</c:v>
                </c:pt>
                <c:pt idx="1204">
                  <c:v>16634.239800389125</c:v>
                </c:pt>
                <c:pt idx="1205">
                  <c:v>10586.358120825889</c:v>
                </c:pt>
                <c:pt idx="1206">
                  <c:v>17.043821848412875</c:v>
                </c:pt>
                <c:pt idx="1207">
                  <c:v>14684.79018908641</c:v>
                </c:pt>
                <c:pt idx="1208">
                  <c:v>13884.756520876725</c:v>
                </c:pt>
                <c:pt idx="1209">
                  <c:v>14145.102194533456</c:v>
                </c:pt>
                <c:pt idx="1210">
                  <c:v>12682.25053126811</c:v>
                </c:pt>
                <c:pt idx="1211">
                  <c:v>19422.526662620305</c:v>
                </c:pt>
                <c:pt idx="1212">
                  <c:v>12131.829628818572</c:v>
                </c:pt>
                <c:pt idx="1213">
                  <c:v>18600.620020667357</c:v>
                </c:pt>
                <c:pt idx="1214">
                  <c:v>12496.616439592168</c:v>
                </c:pt>
                <c:pt idx="1215">
                  <c:v>16.570048465371027</c:v>
                </c:pt>
                <c:pt idx="1216">
                  <c:v>15645.371577574964</c:v>
                </c:pt>
                <c:pt idx="1217">
                  <c:v>18570.351127126454</c:v>
                </c:pt>
                <c:pt idx="1218">
                  <c:v>15149.869678540401</c:v>
                </c:pt>
                <c:pt idx="1219">
                  <c:v>12834.472373450712</c:v>
                </c:pt>
                <c:pt idx="1220">
                  <c:v>17904.413534196468</c:v>
                </c:pt>
                <c:pt idx="1221">
                  <c:v>18164.529984589659</c:v>
                </c:pt>
                <c:pt idx="1222">
                  <c:v>16.522887322169908</c:v>
                </c:pt>
                <c:pt idx="1223">
                  <c:v>18915.895454083191</c:v>
                </c:pt>
                <c:pt idx="1224">
                  <c:v>19669.453764357106</c:v>
                </c:pt>
                <c:pt idx="1225">
                  <c:v>12219.424066571773</c:v>
                </c:pt>
                <c:pt idx="1226">
                  <c:v>12357.244825124912</c:v>
                </c:pt>
                <c:pt idx="1227">
                  <c:v>14814.618151889659</c:v>
                </c:pt>
                <c:pt idx="1228">
                  <c:v>19857.85206614522</c:v>
                </c:pt>
                <c:pt idx="1229">
                  <c:v>16.385662545272886</c:v>
                </c:pt>
                <c:pt idx="1230">
                  <c:v>14483.195613660759</c:v>
                </c:pt>
                <c:pt idx="1231">
                  <c:v>12494.803195613336</c:v>
                </c:pt>
                <c:pt idx="1232">
                  <c:v>11428.921293508984</c:v>
                </c:pt>
                <c:pt idx="1233">
                  <c:v>14369.592088998765</c:v>
                </c:pt>
                <c:pt idx="1234">
                  <c:v>17320.034021495398</c:v>
                </c:pt>
                <c:pt idx="1235">
                  <c:v>9566.0149318978602</c:v>
                </c:pt>
                <c:pt idx="1236">
                  <c:v>16.303809156358401</c:v>
                </c:pt>
                <c:pt idx="1237">
                  <c:v>17968.587059408641</c:v>
                </c:pt>
                <c:pt idx="1238">
                  <c:v>14946.962391513985</c:v>
                </c:pt>
                <c:pt idx="1239">
                  <c:v>19023.267706468931</c:v>
                </c:pt>
                <c:pt idx="1240">
                  <c:v>18000.580663892386</c:v>
                </c:pt>
                <c:pt idx="1241">
                  <c:v>16970.211218521774</c:v>
                </c:pt>
                <c:pt idx="1242">
                  <c:v>16.772769776450684</c:v>
                </c:pt>
                <c:pt idx="1243">
                  <c:v>11667.031261393586</c:v>
                </c:pt>
                <c:pt idx="1244">
                  <c:v>17.031431818972493</c:v>
                </c:pt>
                <c:pt idx="1245">
                  <c:v>15572.672471533822</c:v>
                </c:pt>
                <c:pt idx="1246">
                  <c:v>13366.342671073333</c:v>
                </c:pt>
                <c:pt idx="1247">
                  <c:v>13531.365359210835</c:v>
                </c:pt>
                <c:pt idx="1248">
                  <c:v>17397.377694529987</c:v>
                </c:pt>
                <c:pt idx="1249">
                  <c:v>16000.457155918739</c:v>
                </c:pt>
                <c:pt idx="1250">
                  <c:v>22368.259928976691</c:v>
                </c:pt>
                <c:pt idx="1251">
                  <c:v>18503.310148328164</c:v>
                </c:pt>
                <c:pt idx="1252">
                  <c:v>16500.660026401056</c:v>
                </c:pt>
                <c:pt idx="1253">
                  <c:v>17.803088075893257</c:v>
                </c:pt>
                <c:pt idx="1254">
                  <c:v>16667.171732476741</c:v>
                </c:pt>
                <c:pt idx="1255">
                  <c:v>14286.270893671182</c:v>
                </c:pt>
                <c:pt idx="1256">
                  <c:v>13100.01912411551</c:v>
                </c:pt>
                <c:pt idx="1257">
                  <c:v>5913.8711574676108</c:v>
                </c:pt>
                <c:pt idx="1258">
                  <c:v>13835.168104730734</c:v>
                </c:pt>
                <c:pt idx="1259">
                  <c:v>10123.040961504836</c:v>
                </c:pt>
                <c:pt idx="1260">
                  <c:v>13574.159914423775</c:v>
                </c:pt>
                <c:pt idx="1261">
                  <c:v>17460.871773707102</c:v>
                </c:pt>
                <c:pt idx="1262">
                  <c:v>13580.749904317445</c:v>
                </c:pt>
                <c:pt idx="1263">
                  <c:v>12992.53519795899</c:v>
                </c:pt>
                <c:pt idx="1264">
                  <c:v>23155.581847375983</c:v>
                </c:pt>
                <c:pt idx="1265">
                  <c:v>18472.636564359269</c:v>
                </c:pt>
                <c:pt idx="1266">
                  <c:v>18295.68182563363</c:v>
                </c:pt>
                <c:pt idx="1267">
                  <c:v>19412.335656931089</c:v>
                </c:pt>
                <c:pt idx="1268">
                  <c:v>17072.604964045466</c:v>
                </c:pt>
                <c:pt idx="1269">
                  <c:v>16837.336027307098</c:v>
                </c:pt>
                <c:pt idx="1270">
                  <c:v>11419.080244991177</c:v>
                </c:pt>
                <c:pt idx="1271">
                  <c:v>14103.106529738325</c:v>
                </c:pt>
                <c:pt idx="1272">
                  <c:v>18682.348930367338</c:v>
                </c:pt>
                <c:pt idx="1273">
                  <c:v>14679.095681988645</c:v>
                </c:pt>
                <c:pt idx="1274">
                  <c:v>16667.171732476741</c:v>
                </c:pt>
                <c:pt idx="1275">
                  <c:v>16235.77164034236</c:v>
                </c:pt>
                <c:pt idx="1276">
                  <c:v>17.333619972219701</c:v>
                </c:pt>
                <c:pt idx="1277">
                  <c:v>14103.106529738325</c:v>
                </c:pt>
                <c:pt idx="1278">
                  <c:v>10645.504693699795</c:v>
                </c:pt>
                <c:pt idx="1279">
                  <c:v>19579.634373135897</c:v>
                </c:pt>
                <c:pt idx="1280">
                  <c:v>11661.189441323017</c:v>
                </c:pt>
                <c:pt idx="1281">
                  <c:v>10405.392575714422</c:v>
                </c:pt>
                <c:pt idx="1282">
                  <c:v>7524.2685120347096</c:v>
                </c:pt>
                <c:pt idx="1283">
                  <c:v>1959.6839564237548</c:v>
                </c:pt>
                <c:pt idx="1284">
                  <c:v>18299.050239512027</c:v>
                </c:pt>
                <c:pt idx="1285">
                  <c:v>16606.563835267734</c:v>
                </c:pt>
                <c:pt idx="1286">
                  <c:v>8078.9019769721799</c:v>
                </c:pt>
                <c:pt idx="1287">
                  <c:v>14163.576431808819</c:v>
                </c:pt>
                <c:pt idx="1288">
                  <c:v>12791.14387711199</c:v>
                </c:pt>
                <c:pt idx="1289">
                  <c:v>15793.048794294124</c:v>
                </c:pt>
                <c:pt idx="1290">
                  <c:v>2578.2136260933976</c:v>
                </c:pt>
                <c:pt idx="1291">
                  <c:v>19006.329662707016</c:v>
                </c:pt>
                <c:pt idx="1292">
                  <c:v>14613.723032614205</c:v>
                </c:pt>
                <c:pt idx="1293">
                  <c:v>17277.939213068406</c:v>
                </c:pt>
                <c:pt idx="1294">
                  <c:v>15333.759271090861</c:v>
                </c:pt>
                <c:pt idx="1295">
                  <c:v>12409.513960703205</c:v>
                </c:pt>
                <c:pt idx="1296">
                  <c:v>9348.7332466450807</c:v>
                </c:pt>
                <c:pt idx="1297">
                  <c:v>13312.11815719474</c:v>
                </c:pt>
                <c:pt idx="1298">
                  <c:v>10377.7501037775</c:v>
                </c:pt>
                <c:pt idx="1299">
                  <c:v>11702.501143653521</c:v>
                </c:pt>
                <c:pt idx="1300">
                  <c:v>10543.467842423079</c:v>
                </c:pt>
                <c:pt idx="1301">
                  <c:v>1340.9630064878229</c:v>
                </c:pt>
                <c:pt idx="1302">
                  <c:v>16667.171732476741</c:v>
                </c:pt>
                <c:pt idx="1303">
                  <c:v>13360.702530031216</c:v>
                </c:pt>
                <c:pt idx="1304">
                  <c:v>12894.572749626457</c:v>
                </c:pt>
                <c:pt idx="1305">
                  <c:v>10117.234376442353</c:v>
                </c:pt>
                <c:pt idx="1306">
                  <c:v>12500.426150891508</c:v>
                </c:pt>
                <c:pt idx="1307">
                  <c:v>15754.077149478891</c:v>
                </c:pt>
                <c:pt idx="1308">
                  <c:v>16059.295861642986</c:v>
                </c:pt>
                <c:pt idx="1309">
                  <c:v>11258.080146808663</c:v>
                </c:pt>
                <c:pt idx="1310">
                  <c:v>9970.0897308075782</c:v>
                </c:pt>
                <c:pt idx="1311">
                  <c:v>11301.756909483202</c:v>
                </c:pt>
                <c:pt idx="1312">
                  <c:v>10509.922322119564</c:v>
                </c:pt>
                <c:pt idx="1313">
                  <c:v>17.703157768383115</c:v>
                </c:pt>
                <c:pt idx="1314">
                  <c:v>1522.1900717228286</c:v>
                </c:pt>
                <c:pt idx="1315">
                  <c:v>14224.567120559674</c:v>
                </c:pt>
                <c:pt idx="1316">
                  <c:v>12221.853204915311</c:v>
                </c:pt>
                <c:pt idx="1317">
                  <c:v>13858.204458726652</c:v>
                </c:pt>
                <c:pt idx="1318">
                  <c:v>10154.15858949506</c:v>
                </c:pt>
                <c:pt idx="1319">
                  <c:v>12840.866641763167</c:v>
                </c:pt>
                <c:pt idx="1320">
                  <c:v>12088.310603646274</c:v>
                </c:pt>
                <c:pt idx="1321">
                  <c:v>12545.882245985658</c:v>
                </c:pt>
                <c:pt idx="1322">
                  <c:v>13457.871275704172</c:v>
                </c:pt>
                <c:pt idx="1323">
                  <c:v>12316.159884507804</c:v>
                </c:pt>
                <c:pt idx="1324">
                  <c:v>12000.437972188767</c:v>
                </c:pt>
                <c:pt idx="1325">
                  <c:v>14276.292819179891</c:v>
                </c:pt>
                <c:pt idx="1326">
                  <c:v>8730.435886853551</c:v>
                </c:pt>
                <c:pt idx="1327">
                  <c:v>15493.39418011775</c:v>
                </c:pt>
                <c:pt idx="1328">
                  <c:v>12500.426150891508</c:v>
                </c:pt>
                <c:pt idx="1329">
                  <c:v>9706.1678284655445</c:v>
                </c:pt>
                <c:pt idx="1330">
                  <c:v>13916.375691722023</c:v>
                </c:pt>
                <c:pt idx="1331">
                  <c:v>12404.912525141297</c:v>
                </c:pt>
                <c:pt idx="1332">
                  <c:v>19482.925968410833</c:v>
                </c:pt>
                <c:pt idx="1333">
                  <c:v>16837.336027307098</c:v>
                </c:pt>
                <c:pt idx="1334">
                  <c:v>13200.369610349089</c:v>
                </c:pt>
                <c:pt idx="1335">
                  <c:v>3107.0496818369866</c:v>
                </c:pt>
                <c:pt idx="1336">
                  <c:v>2957.3953567825247</c:v>
                </c:pt>
                <c:pt idx="1337">
                  <c:v>10024.695874874235</c:v>
                </c:pt>
                <c:pt idx="1338">
                  <c:v>11577.790923687991</c:v>
                </c:pt>
                <c:pt idx="1339">
                  <c:v>8259.6399874309827</c:v>
                </c:pt>
                <c:pt idx="1340">
                  <c:v>13043.839157605151</c:v>
                </c:pt>
                <c:pt idx="1341">
                  <c:v>13306.880867124746</c:v>
                </c:pt>
                <c:pt idx="1342">
                  <c:v>15421.065175029087</c:v>
                </c:pt>
                <c:pt idx="1343">
                  <c:v>19412.335656931089</c:v>
                </c:pt>
                <c:pt idx="1344">
                  <c:v>17807.026033097842</c:v>
                </c:pt>
                <c:pt idx="1345">
                  <c:v>14655.321182514501</c:v>
                </c:pt>
                <c:pt idx="1346">
                  <c:v>14215.080346106306</c:v>
                </c:pt>
                <c:pt idx="1347">
                  <c:v>11538.864995279557</c:v>
                </c:pt>
                <c:pt idx="1348">
                  <c:v>16583.497911986855</c:v>
                </c:pt>
                <c:pt idx="1349">
                  <c:v>13301.685603094085</c:v>
                </c:pt>
                <c:pt idx="1350">
                  <c:v>15109.571668189443</c:v>
                </c:pt>
                <c:pt idx="1351">
                  <c:v>16523.194283215991</c:v>
                </c:pt>
                <c:pt idx="1352">
                  <c:v>15583.455375296811</c:v>
                </c:pt>
                <c:pt idx="1353">
                  <c:v>14338.22096964817</c:v>
                </c:pt>
                <c:pt idx="1354">
                  <c:v>11702.501143653521</c:v>
                </c:pt>
                <c:pt idx="1355">
                  <c:v>14224.567120559674</c:v>
                </c:pt>
                <c:pt idx="1356">
                  <c:v>11870.845204178539</c:v>
                </c:pt>
                <c:pt idx="1357">
                  <c:v>17.569217359929414</c:v>
                </c:pt>
                <c:pt idx="1358">
                  <c:v>16837.336027307098</c:v>
                </c:pt>
                <c:pt idx="1359">
                  <c:v>10448.312086539279</c:v>
                </c:pt>
                <c:pt idx="1360">
                  <c:v>10514.586131032316</c:v>
                </c:pt>
                <c:pt idx="1361">
                  <c:v>14526.88921931129</c:v>
                </c:pt>
                <c:pt idx="1362">
                  <c:v>16583.497911986855</c:v>
                </c:pt>
                <c:pt idx="1363">
                  <c:v>5660.5618364920992</c:v>
                </c:pt>
                <c:pt idx="1364">
                  <c:v>13630.134449424053</c:v>
                </c:pt>
                <c:pt idx="1365">
                  <c:v>18164.529984589659</c:v>
                </c:pt>
                <c:pt idx="1366">
                  <c:v>16118.121121209444</c:v>
                </c:pt>
                <c:pt idx="1367">
                  <c:v>13048.085050656569</c:v>
                </c:pt>
                <c:pt idx="1368">
                  <c:v>15771.879196548471</c:v>
                </c:pt>
                <c:pt idx="1369">
                  <c:v>15790.078089113458</c:v>
                </c:pt>
                <c:pt idx="1370">
                  <c:v>15942.491086698163</c:v>
                </c:pt>
                <c:pt idx="1371">
                  <c:v>15055.024478051575</c:v>
                </c:pt>
                <c:pt idx="1372">
                  <c:v>13409.286902867694</c:v>
                </c:pt>
                <c:pt idx="1373">
                  <c:v>10823.84776022824</c:v>
                </c:pt>
                <c:pt idx="1374">
                  <c:v>17432.221187096369</c:v>
                </c:pt>
                <c:pt idx="1375">
                  <c:v>18540.054945981021</c:v>
                </c:pt>
                <c:pt idx="1376">
                  <c:v>17188.037126160194</c:v>
                </c:pt>
                <c:pt idx="1377">
                  <c:v>19714.989821065039</c:v>
                </c:pt>
                <c:pt idx="1378">
                  <c:v>15981.307063218472</c:v>
                </c:pt>
                <c:pt idx="1379">
                  <c:v>17677.989612568148</c:v>
                </c:pt>
                <c:pt idx="1380">
                  <c:v>15657.590216863338</c:v>
                </c:pt>
                <c:pt idx="1381">
                  <c:v>16000.463781558885</c:v>
                </c:pt>
                <c:pt idx="1382">
                  <c:v>17903.18657261007</c:v>
                </c:pt>
                <c:pt idx="1383">
                  <c:v>20700.517512937826</c:v>
                </c:pt>
                <c:pt idx="1384">
                  <c:v>14215.080346106306</c:v>
                </c:pt>
                <c:pt idx="1385">
                  <c:v>20195.737674929111</c:v>
                </c:pt>
                <c:pt idx="1386">
                  <c:v>14732.669023893712</c:v>
                </c:pt>
                <c:pt idx="1387">
                  <c:v>13253.491090039399</c:v>
                </c:pt>
                <c:pt idx="1388">
                  <c:v>21491.038864269187</c:v>
                </c:pt>
                <c:pt idx="1389">
                  <c:v>14811.211113813888</c:v>
                </c:pt>
                <c:pt idx="1390">
                  <c:v>16727.779629685749</c:v>
                </c:pt>
                <c:pt idx="1391">
                  <c:v>17432.221187096369</c:v>
                </c:pt>
                <c:pt idx="1392">
                  <c:v>14655.321182514501</c:v>
                </c:pt>
                <c:pt idx="1393">
                  <c:v>12267.075569185639</c:v>
                </c:pt>
                <c:pt idx="1394">
                  <c:v>17.098463692611325</c:v>
                </c:pt>
                <c:pt idx="1395">
                  <c:v>11151.853086457166</c:v>
                </c:pt>
                <c:pt idx="1396">
                  <c:v>15293.59231971422</c:v>
                </c:pt>
                <c:pt idx="1397">
                  <c:v>3143.5086260056501</c:v>
                </c:pt>
                <c:pt idx="1398">
                  <c:v>1638.8478187291803</c:v>
                </c:pt>
                <c:pt idx="1399">
                  <c:v>13195.639701663798</c:v>
                </c:pt>
                <c:pt idx="1400">
                  <c:v>19035.139142729058</c:v>
                </c:pt>
                <c:pt idx="1401">
                  <c:v>14919.322143841726</c:v>
                </c:pt>
                <c:pt idx="1402">
                  <c:v>17711.892958559944</c:v>
                </c:pt>
                <c:pt idx="1403">
                  <c:v>11827.678494345162</c:v>
                </c:pt>
                <c:pt idx="1404">
                  <c:v>12646.542970552939</c:v>
                </c:pt>
                <c:pt idx="1405">
                  <c:v>18818.716440807977</c:v>
                </c:pt>
                <c:pt idx="1406">
                  <c:v>12738.853503184711</c:v>
                </c:pt>
                <c:pt idx="1407">
                  <c:v>21096.078880990597</c:v>
                </c:pt>
                <c:pt idx="1408">
                  <c:v>13686.402856292769</c:v>
                </c:pt>
                <c:pt idx="1409">
                  <c:v>17903.18657261007</c:v>
                </c:pt>
                <c:pt idx="1410">
                  <c:v>15364.988574392619</c:v>
                </c:pt>
                <c:pt idx="1411">
                  <c:v>14224.567120559674</c:v>
                </c:pt>
                <c:pt idx="1412">
                  <c:v>12543.869579984152</c:v>
                </c:pt>
                <c:pt idx="1413">
                  <c:v>16812.865497076022</c:v>
                </c:pt>
                <c:pt idx="1414">
                  <c:v>13800.517519406978</c:v>
                </c:pt>
                <c:pt idx="1415">
                  <c:v>17.109612628980656</c:v>
                </c:pt>
                <c:pt idx="1416">
                  <c:v>10217.066215877323</c:v>
                </c:pt>
                <c:pt idx="1417">
                  <c:v>17369.060965403987</c:v>
                </c:pt>
                <c:pt idx="1418">
                  <c:v>11914.362828908461</c:v>
                </c:pt>
                <c:pt idx="1419">
                  <c:v>17617.489826857098</c:v>
                </c:pt>
                <c:pt idx="1420">
                  <c:v>20572.067455511042</c:v>
                </c:pt>
                <c:pt idx="1421">
                  <c:v>11956.911638422993</c:v>
                </c:pt>
                <c:pt idx="1422">
                  <c:v>41.358539505199602</c:v>
                </c:pt>
                <c:pt idx="1423">
                  <c:v>517.54611798771919</c:v>
                </c:pt>
                <c:pt idx="1424">
                  <c:v>41.339182983741445</c:v>
                </c:pt>
                <c:pt idx="1425">
                  <c:v>152.59743384792344</c:v>
                </c:pt>
                <c:pt idx="1426">
                  <c:v>220.26490353332741</c:v>
                </c:pt>
                <c:pt idx="1427">
                  <c:v>41.101510884334587</c:v>
                </c:pt>
                <c:pt idx="1428">
                  <c:v>259.08678920756086</c:v>
                </c:pt>
                <c:pt idx="1429">
                  <c:v>44.072846072446225</c:v>
                </c:pt>
                <c:pt idx="1430">
                  <c:v>16.367673844157789</c:v>
                </c:pt>
                <c:pt idx="1431">
                  <c:v>43.05829920724608</c:v>
                </c:pt>
                <c:pt idx="1432">
                  <c:v>716.78612657862675</c:v>
                </c:pt>
                <c:pt idx="1433">
                  <c:v>254.08378265336324</c:v>
                </c:pt>
                <c:pt idx="1434">
                  <c:v>42.875071374936205</c:v>
                </c:pt>
                <c:pt idx="1435">
                  <c:v>274.55670847462511</c:v>
                </c:pt>
                <c:pt idx="1436">
                  <c:v>40.968876522080549</c:v>
                </c:pt>
                <c:pt idx="1437">
                  <c:v>41.953598584475166</c:v>
                </c:pt>
                <c:pt idx="1438">
                  <c:v>40.981140592852512</c:v>
                </c:pt>
                <c:pt idx="1439">
                  <c:v>203.5524184554146</c:v>
                </c:pt>
                <c:pt idx="1440">
                  <c:v>668.69275645960431</c:v>
                </c:pt>
                <c:pt idx="1441">
                  <c:v>94.112777785432755</c:v>
                </c:pt>
                <c:pt idx="1442">
                  <c:v>358.67482814677362</c:v>
                </c:pt>
                <c:pt idx="1443">
                  <c:v>41.539247276069176</c:v>
                </c:pt>
                <c:pt idx="1444">
                  <c:v>40.392891535614993</c:v>
                </c:pt>
                <c:pt idx="1445">
                  <c:v>41.057956469628763</c:v>
                </c:pt>
                <c:pt idx="1446">
                  <c:v>333.8488505224289</c:v>
                </c:pt>
                <c:pt idx="1447">
                  <c:v>358.37771009442457</c:v>
                </c:pt>
                <c:pt idx="1448">
                  <c:v>43.306880495311766</c:v>
                </c:pt>
                <c:pt idx="1449">
                  <c:v>43.275736141925449</c:v>
                </c:pt>
                <c:pt idx="1450">
                  <c:v>705.14639242175906</c:v>
                </c:pt>
                <c:pt idx="1451">
                  <c:v>165.94282662143416</c:v>
                </c:pt>
                <c:pt idx="1452">
                  <c:v>41.312361862733056</c:v>
                </c:pt>
                <c:pt idx="1453">
                  <c:v>41.141035345859223</c:v>
                </c:pt>
                <c:pt idx="1454">
                  <c:v>41.26628722179921</c:v>
                </c:pt>
                <c:pt idx="1455">
                  <c:v>204.07173854464153</c:v>
                </c:pt>
                <c:pt idx="1456">
                  <c:v>675.06815233301609</c:v>
                </c:pt>
                <c:pt idx="1457">
                  <c:v>44.116715362626188</c:v>
                </c:pt>
                <c:pt idx="1458">
                  <c:v>356.00293976381789</c:v>
                </c:pt>
                <c:pt idx="1459">
                  <c:v>40.497243436355291</c:v>
                </c:pt>
                <c:pt idx="1460">
                  <c:v>41.429881076267812</c:v>
                </c:pt>
                <c:pt idx="1461">
                  <c:v>40.477287836033931</c:v>
                </c:pt>
                <c:pt idx="1462">
                  <c:v>273.31626516041717</c:v>
                </c:pt>
                <c:pt idx="1463">
                  <c:v>197.214327198658</c:v>
                </c:pt>
                <c:pt idx="1464">
                  <c:v>351.32580605546912</c:v>
                </c:pt>
                <c:pt idx="1465">
                  <c:v>666.23614730331167</c:v>
                </c:pt>
                <c:pt idx="1466">
                  <c:v>40.464925141809758</c:v>
                </c:pt>
                <c:pt idx="1467">
                  <c:v>92.550943366077163</c:v>
                </c:pt>
                <c:pt idx="1468">
                  <c:v>40.158681058669657</c:v>
                </c:pt>
                <c:pt idx="1469">
                  <c:v>41.371246802152214</c:v>
                </c:pt>
                <c:pt idx="1470">
                  <c:v>381.8328481502071</c:v>
                </c:pt>
                <c:pt idx="1471">
                  <c:v>17.130835713196387</c:v>
                </c:pt>
                <c:pt idx="1472">
                  <c:v>16.08257342356703</c:v>
                </c:pt>
                <c:pt idx="1473">
                  <c:v>17.007809799588891</c:v>
                </c:pt>
                <c:pt idx="1474">
                  <c:v>17.404210779000802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E-0C42-A110-3A6F9F4FFE3A}"/>
            </c:ext>
          </c:extLst>
        </c:ser>
        <c:ser>
          <c:idx val="3"/>
          <c:order val="1"/>
          <c:tx>
            <c:strRef>
              <c:f>Sheet1!$T$1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Sheet1!$T$2:$T$1949</c:f>
              <c:numCache>
                <c:formatCode>General</c:formatCode>
                <c:ptCount val="1948"/>
                <c:pt idx="0">
                  <c:v>16.689348237192679</c:v>
                </c:pt>
                <c:pt idx="1">
                  <c:v>16.370328779087902</c:v>
                </c:pt>
                <c:pt idx="2">
                  <c:v>16.497332612681561</c:v>
                </c:pt>
                <c:pt idx="3">
                  <c:v>1004.5693596805925</c:v>
                </c:pt>
                <c:pt idx="4">
                  <c:v>640.20880564056222</c:v>
                </c:pt>
                <c:pt idx="5">
                  <c:v>1475.8818906381221</c:v>
                </c:pt>
                <c:pt idx="6">
                  <c:v>1462.9491301917863</c:v>
                </c:pt>
                <c:pt idx="7">
                  <c:v>659.64522747400679</c:v>
                </c:pt>
                <c:pt idx="8">
                  <c:v>656.60795085560471</c:v>
                </c:pt>
                <c:pt idx="9">
                  <c:v>21654.207300153037</c:v>
                </c:pt>
                <c:pt idx="10">
                  <c:v>654.16068174151064</c:v>
                </c:pt>
                <c:pt idx="11">
                  <c:v>16.989529891420329</c:v>
                </c:pt>
                <c:pt idx="12">
                  <c:v>16.622109615312691</c:v>
                </c:pt>
                <c:pt idx="13">
                  <c:v>17.291359191506654</c:v>
                </c:pt>
                <c:pt idx="14">
                  <c:v>16.530381732879921</c:v>
                </c:pt>
                <c:pt idx="15">
                  <c:v>465412.46898823814</c:v>
                </c:pt>
                <c:pt idx="16">
                  <c:v>588910.47946134047</c:v>
                </c:pt>
                <c:pt idx="17">
                  <c:v>576178.26509859401</c:v>
                </c:pt>
                <c:pt idx="18">
                  <c:v>632713.50196630578</c:v>
                </c:pt>
                <c:pt idx="19">
                  <c:v>831.27763820523603</c:v>
                </c:pt>
                <c:pt idx="20">
                  <c:v>219.27868045810501</c:v>
                </c:pt>
                <c:pt idx="21">
                  <c:v>201.02140606324022</c:v>
                </c:pt>
                <c:pt idx="22">
                  <c:v>220.22098347248757</c:v>
                </c:pt>
                <c:pt idx="23">
                  <c:v>184.84904827044616</c:v>
                </c:pt>
                <c:pt idx="24">
                  <c:v>184.92395627041472</c:v>
                </c:pt>
                <c:pt idx="25">
                  <c:v>1048.9515307232177</c:v>
                </c:pt>
                <c:pt idx="26">
                  <c:v>185.17408866687239</c:v>
                </c:pt>
                <c:pt idx="27">
                  <c:v>174.53862645623096</c:v>
                </c:pt>
                <c:pt idx="28">
                  <c:v>3668.1806356034926</c:v>
                </c:pt>
                <c:pt idx="29">
                  <c:v>198.45705079195815</c:v>
                </c:pt>
                <c:pt idx="30">
                  <c:v>174.56088183720163</c:v>
                </c:pt>
                <c:pt idx="31">
                  <c:v>17.390830387761437</c:v>
                </c:pt>
                <c:pt idx="32">
                  <c:v>17.396825949105587</c:v>
                </c:pt>
                <c:pt idx="33">
                  <c:v>536981.33421236975</c:v>
                </c:pt>
                <c:pt idx="34">
                  <c:v>486631.81478715455</c:v>
                </c:pt>
                <c:pt idx="35">
                  <c:v>543520.87417108077</c:v>
                </c:pt>
                <c:pt idx="36">
                  <c:v>472524.88261208509</c:v>
                </c:pt>
                <c:pt idx="37">
                  <c:v>17.3162330604478</c:v>
                </c:pt>
                <c:pt idx="38">
                  <c:v>598649.4556479397</c:v>
                </c:pt>
                <c:pt idx="39">
                  <c:v>711606.1921533295</c:v>
                </c:pt>
                <c:pt idx="40">
                  <c:v>350120.22621334443</c:v>
                </c:pt>
                <c:pt idx="41">
                  <c:v>1093582.1697099893</c:v>
                </c:pt>
                <c:pt idx="42">
                  <c:v>1098.5615984913836</c:v>
                </c:pt>
                <c:pt idx="43">
                  <c:v>1103.8764690467071</c:v>
                </c:pt>
                <c:pt idx="44">
                  <c:v>1133.6760584841038</c:v>
                </c:pt>
                <c:pt idx="45">
                  <c:v>4862.4216740431311</c:v>
                </c:pt>
                <c:pt idx="46">
                  <c:v>16.935143769044295</c:v>
                </c:pt>
                <c:pt idx="47">
                  <c:v>16.901111186227162</c:v>
                </c:pt>
                <c:pt idx="48">
                  <c:v>15.356715430792857</c:v>
                </c:pt>
                <c:pt idx="49">
                  <c:v>17.394519474808543</c:v>
                </c:pt>
                <c:pt idx="50">
                  <c:v>17.290675549856665</c:v>
                </c:pt>
                <c:pt idx="51">
                  <c:v>16.729355847374006</c:v>
                </c:pt>
                <c:pt idx="52">
                  <c:v>17.376780086888139</c:v>
                </c:pt>
                <c:pt idx="53">
                  <c:v>17.274284352205385</c:v>
                </c:pt>
                <c:pt idx="54">
                  <c:v>16.672169838174224</c:v>
                </c:pt>
                <c:pt idx="55">
                  <c:v>16.993490871283218</c:v>
                </c:pt>
                <c:pt idx="56">
                  <c:v>16.873072007172293</c:v>
                </c:pt>
                <c:pt idx="57">
                  <c:v>16.653335536176986</c:v>
                </c:pt>
                <c:pt idx="58">
                  <c:v>24.999146370611737</c:v>
                </c:pt>
                <c:pt idx="59">
                  <c:v>17.390369361901751</c:v>
                </c:pt>
                <c:pt idx="60">
                  <c:v>16.655661066234487</c:v>
                </c:pt>
                <c:pt idx="61">
                  <c:v>16.528923953948404</c:v>
                </c:pt>
                <c:pt idx="62">
                  <c:v>16.920074006752966</c:v>
                </c:pt>
                <c:pt idx="63">
                  <c:v>17.659076242954004</c:v>
                </c:pt>
                <c:pt idx="64">
                  <c:v>326346.63060626545</c:v>
                </c:pt>
                <c:pt idx="65">
                  <c:v>282184.81026362802</c:v>
                </c:pt>
                <c:pt idx="66">
                  <c:v>179127.86502182059</c:v>
                </c:pt>
                <c:pt idx="67">
                  <c:v>436970.84513890051</c:v>
                </c:pt>
                <c:pt idx="68">
                  <c:v>16.790585968926361</c:v>
                </c:pt>
                <c:pt idx="69">
                  <c:v>17.458169321461636</c:v>
                </c:pt>
                <c:pt idx="70">
                  <c:v>17.377930896657787</c:v>
                </c:pt>
                <c:pt idx="71">
                  <c:v>336687.63644349138</c:v>
                </c:pt>
                <c:pt idx="72">
                  <c:v>349561.43880260718</c:v>
                </c:pt>
                <c:pt idx="73">
                  <c:v>169531.8750365875</c:v>
                </c:pt>
                <c:pt idx="74">
                  <c:v>350233.13938644703</c:v>
                </c:pt>
                <c:pt idx="75">
                  <c:v>16.800476313991886</c:v>
                </c:pt>
                <c:pt idx="76">
                  <c:v>25.938856105935553</c:v>
                </c:pt>
                <c:pt idx="77">
                  <c:v>17.565688982553521</c:v>
                </c:pt>
                <c:pt idx="78">
                  <c:v>12595.900606893392</c:v>
                </c:pt>
                <c:pt idx="79">
                  <c:v>16667.171732476741</c:v>
                </c:pt>
                <c:pt idx="80">
                  <c:v>16.928151557328011</c:v>
                </c:pt>
                <c:pt idx="81">
                  <c:v>14655.321182514501</c:v>
                </c:pt>
                <c:pt idx="82">
                  <c:v>11381.795313257109</c:v>
                </c:pt>
                <c:pt idx="83">
                  <c:v>14919.322143841726</c:v>
                </c:pt>
                <c:pt idx="84">
                  <c:v>17.131730471916502</c:v>
                </c:pt>
                <c:pt idx="85">
                  <c:v>16000.463781558885</c:v>
                </c:pt>
                <c:pt idx="86">
                  <c:v>15847.496554892052</c:v>
                </c:pt>
                <c:pt idx="87">
                  <c:v>16235.77164034236</c:v>
                </c:pt>
                <c:pt idx="88">
                  <c:v>16.766768020416198</c:v>
                </c:pt>
                <c:pt idx="89">
                  <c:v>16560.66242649706</c:v>
                </c:pt>
                <c:pt idx="90">
                  <c:v>17460.871773707102</c:v>
                </c:pt>
                <c:pt idx="91">
                  <c:v>15055.024478051575</c:v>
                </c:pt>
                <c:pt idx="92">
                  <c:v>18818.716440807977</c:v>
                </c:pt>
                <c:pt idx="93">
                  <c:v>16235.77164034236</c:v>
                </c:pt>
                <c:pt idx="94">
                  <c:v>16.871554897930697</c:v>
                </c:pt>
                <c:pt idx="95">
                  <c:v>17250.539079346232</c:v>
                </c:pt>
                <c:pt idx="96">
                  <c:v>16315.913927642467</c:v>
                </c:pt>
                <c:pt idx="97">
                  <c:v>16478.103823994745</c:v>
                </c:pt>
                <c:pt idx="98">
                  <c:v>16156.649251437851</c:v>
                </c:pt>
                <c:pt idx="99">
                  <c:v>17838.319954593368</c:v>
                </c:pt>
                <c:pt idx="100">
                  <c:v>17.087996932496161</c:v>
                </c:pt>
                <c:pt idx="101">
                  <c:v>11703.59376656419</c:v>
                </c:pt>
                <c:pt idx="102">
                  <c:v>13409.286902867694</c:v>
                </c:pt>
                <c:pt idx="103">
                  <c:v>17369.060965403987</c:v>
                </c:pt>
                <c:pt idx="104">
                  <c:v>14919.322143841726</c:v>
                </c:pt>
                <c:pt idx="105">
                  <c:v>15657.590216863338</c:v>
                </c:pt>
                <c:pt idx="106">
                  <c:v>14798.670810294496</c:v>
                </c:pt>
                <c:pt idx="107">
                  <c:v>15477.141775665557</c:v>
                </c:pt>
                <c:pt idx="108">
                  <c:v>15278.202172282561</c:v>
                </c:pt>
                <c:pt idx="109">
                  <c:v>612.8338551706463</c:v>
                </c:pt>
                <c:pt idx="110">
                  <c:v>15549.73379531818</c:v>
                </c:pt>
                <c:pt idx="111">
                  <c:v>14655.321182514501</c:v>
                </c:pt>
                <c:pt idx="112">
                  <c:v>14338.22096964817</c:v>
                </c:pt>
                <c:pt idx="113">
                  <c:v>17.11764887005252</c:v>
                </c:pt>
                <c:pt idx="114">
                  <c:v>14602.222192722782</c:v>
                </c:pt>
                <c:pt idx="115">
                  <c:v>15207.863848142564</c:v>
                </c:pt>
                <c:pt idx="116">
                  <c:v>13636.814440146782</c:v>
                </c:pt>
                <c:pt idx="117">
                  <c:v>3.3236200937496894</c:v>
                </c:pt>
                <c:pt idx="118">
                  <c:v>13524.978175603399</c:v>
                </c:pt>
                <c:pt idx="119">
                  <c:v>17935.464936166052</c:v>
                </c:pt>
                <c:pt idx="120">
                  <c:v>14338.22096964817</c:v>
                </c:pt>
                <c:pt idx="121">
                  <c:v>14103.106529738325</c:v>
                </c:pt>
                <c:pt idx="122">
                  <c:v>14276.292819179891</c:v>
                </c:pt>
                <c:pt idx="123">
                  <c:v>14919.322143841726</c:v>
                </c:pt>
                <c:pt idx="124">
                  <c:v>7579.1901800057658</c:v>
                </c:pt>
                <c:pt idx="125">
                  <c:v>12312.633832976448</c:v>
                </c:pt>
                <c:pt idx="126">
                  <c:v>14919.322143841726</c:v>
                </c:pt>
                <c:pt idx="127">
                  <c:v>4230.915685542961</c:v>
                </c:pt>
                <c:pt idx="128">
                  <c:v>11500.359386230821</c:v>
                </c:pt>
                <c:pt idx="129">
                  <c:v>12992.53519795899</c:v>
                </c:pt>
                <c:pt idx="130">
                  <c:v>10753.63081149002</c:v>
                </c:pt>
                <c:pt idx="131">
                  <c:v>4932.8902700981644</c:v>
                </c:pt>
                <c:pt idx="132">
                  <c:v>5710.5318967345474</c:v>
                </c:pt>
                <c:pt idx="133">
                  <c:v>16898.562703770029</c:v>
                </c:pt>
                <c:pt idx="134">
                  <c:v>11074.197120708748</c:v>
                </c:pt>
                <c:pt idx="135">
                  <c:v>3322.0791882571721</c:v>
                </c:pt>
                <c:pt idx="136">
                  <c:v>12044.353110542106</c:v>
                </c:pt>
                <c:pt idx="137">
                  <c:v>13.713061381585918</c:v>
                </c:pt>
                <c:pt idx="138">
                  <c:v>10863.064599939215</c:v>
                </c:pt>
                <c:pt idx="139">
                  <c:v>11871.350688731896</c:v>
                </c:pt>
                <c:pt idx="140">
                  <c:v>12996.407015213857</c:v>
                </c:pt>
                <c:pt idx="141">
                  <c:v>13693.343790068591</c:v>
                </c:pt>
                <c:pt idx="142">
                  <c:v>14034.374046577848</c:v>
                </c:pt>
                <c:pt idx="143">
                  <c:v>11114.466928420417</c:v>
                </c:pt>
                <c:pt idx="144">
                  <c:v>3033.0670241876105</c:v>
                </c:pt>
                <c:pt idx="145">
                  <c:v>21029.773129893136</c:v>
                </c:pt>
                <c:pt idx="146">
                  <c:v>18400.613353778459</c:v>
                </c:pt>
                <c:pt idx="147">
                  <c:v>13409.286902867694</c:v>
                </c:pt>
                <c:pt idx="148">
                  <c:v>12132.268096750442</c:v>
                </c:pt>
                <c:pt idx="149">
                  <c:v>2890.1507119352227</c:v>
                </c:pt>
                <c:pt idx="150">
                  <c:v>10254.219183935058</c:v>
                </c:pt>
                <c:pt idx="151">
                  <c:v>16235.77164034236</c:v>
                </c:pt>
                <c:pt idx="152">
                  <c:v>14215.080346106306</c:v>
                </c:pt>
                <c:pt idx="153">
                  <c:v>2665.6779424843635</c:v>
                </c:pt>
                <c:pt idx="154">
                  <c:v>10934.570216125529</c:v>
                </c:pt>
                <c:pt idx="155">
                  <c:v>14919.322143841726</c:v>
                </c:pt>
                <c:pt idx="156">
                  <c:v>14400.500886987373</c:v>
                </c:pt>
                <c:pt idx="157">
                  <c:v>11151.853086457166</c:v>
                </c:pt>
                <c:pt idx="158">
                  <c:v>13865.954040665059</c:v>
                </c:pt>
                <c:pt idx="159">
                  <c:v>16.791015741782026</c:v>
                </c:pt>
                <c:pt idx="160">
                  <c:v>13355.269524823381</c:v>
                </c:pt>
                <c:pt idx="161">
                  <c:v>5483.6162064700711</c:v>
                </c:pt>
                <c:pt idx="162">
                  <c:v>12496.616439592168</c:v>
                </c:pt>
                <c:pt idx="163">
                  <c:v>11957.110364995127</c:v>
                </c:pt>
                <c:pt idx="164">
                  <c:v>11745.055693266808</c:v>
                </c:pt>
                <c:pt idx="165">
                  <c:v>4073.9360347760626</c:v>
                </c:pt>
                <c:pt idx="166">
                  <c:v>7774.9216521708513</c:v>
                </c:pt>
                <c:pt idx="167">
                  <c:v>17072.604964045466</c:v>
                </c:pt>
                <c:pt idx="168">
                  <c:v>13743.137767487024</c:v>
                </c:pt>
                <c:pt idx="169">
                  <c:v>10718.758798799965</c:v>
                </c:pt>
                <c:pt idx="170">
                  <c:v>11151.853086457166</c:v>
                </c:pt>
                <c:pt idx="171">
                  <c:v>14085.22322790603</c:v>
                </c:pt>
                <c:pt idx="172">
                  <c:v>1973.8430043892977</c:v>
                </c:pt>
                <c:pt idx="173">
                  <c:v>12043.98673415954</c:v>
                </c:pt>
                <c:pt idx="174">
                  <c:v>2430.0159799963903</c:v>
                </c:pt>
                <c:pt idx="175">
                  <c:v>16078.294302691365</c:v>
                </c:pt>
                <c:pt idx="176">
                  <c:v>16078.294302691365</c:v>
                </c:pt>
                <c:pt idx="177">
                  <c:v>8078.3246257189257</c:v>
                </c:pt>
                <c:pt idx="178">
                  <c:v>14328.018517800108</c:v>
                </c:pt>
                <c:pt idx="179">
                  <c:v>12837.657127574217</c:v>
                </c:pt>
                <c:pt idx="180">
                  <c:v>10788.625036646145</c:v>
                </c:pt>
                <c:pt idx="181">
                  <c:v>18000.684808661201</c:v>
                </c:pt>
                <c:pt idx="182">
                  <c:v>3163.4325535548501</c:v>
                </c:pt>
                <c:pt idx="183">
                  <c:v>17.246354499237373</c:v>
                </c:pt>
                <c:pt idx="184">
                  <c:v>12938.00539083558</c:v>
                </c:pt>
                <c:pt idx="185">
                  <c:v>14338.22096964817</c:v>
                </c:pt>
                <c:pt idx="186">
                  <c:v>10514.586131032316</c:v>
                </c:pt>
                <c:pt idx="187">
                  <c:v>11540.512005686629</c:v>
                </c:pt>
                <c:pt idx="188">
                  <c:v>12357.244825124912</c:v>
                </c:pt>
                <c:pt idx="189">
                  <c:v>2559.5904655255158</c:v>
                </c:pt>
                <c:pt idx="190">
                  <c:v>20830.974753764291</c:v>
                </c:pt>
                <c:pt idx="191">
                  <c:v>11421.122870177835</c:v>
                </c:pt>
                <c:pt idx="192">
                  <c:v>3292.3577934045484</c:v>
                </c:pt>
                <c:pt idx="193">
                  <c:v>10382.770619768646</c:v>
                </c:pt>
                <c:pt idx="194">
                  <c:v>12312.633832976448</c:v>
                </c:pt>
                <c:pt idx="195">
                  <c:v>15318.466494310875</c:v>
                </c:pt>
                <c:pt idx="196">
                  <c:v>17432.221187096369</c:v>
                </c:pt>
                <c:pt idx="197">
                  <c:v>3759.4881102783179</c:v>
                </c:pt>
                <c:pt idx="198">
                  <c:v>11914.011914011915</c:v>
                </c:pt>
                <c:pt idx="199">
                  <c:v>16.429444976293158</c:v>
                </c:pt>
                <c:pt idx="200">
                  <c:v>12132.268096750442</c:v>
                </c:pt>
                <c:pt idx="201">
                  <c:v>19714.989821065039</c:v>
                </c:pt>
                <c:pt idx="202">
                  <c:v>16727.779629685749</c:v>
                </c:pt>
                <c:pt idx="203">
                  <c:v>13858.204458726652</c:v>
                </c:pt>
                <c:pt idx="204">
                  <c:v>11542.027355021512</c:v>
                </c:pt>
                <c:pt idx="205">
                  <c:v>18299.050239512027</c:v>
                </c:pt>
                <c:pt idx="206">
                  <c:v>10448.312086539279</c:v>
                </c:pt>
                <c:pt idx="207">
                  <c:v>12176.828730256771</c:v>
                </c:pt>
                <c:pt idx="208">
                  <c:v>13975.214248642353</c:v>
                </c:pt>
                <c:pt idx="209">
                  <c:v>9382.7286402692444</c:v>
                </c:pt>
                <c:pt idx="210">
                  <c:v>17.268145662283924</c:v>
                </c:pt>
                <c:pt idx="211">
                  <c:v>7002.3658355585721</c:v>
                </c:pt>
                <c:pt idx="212">
                  <c:v>15178.498041042221</c:v>
                </c:pt>
                <c:pt idx="213">
                  <c:v>12938.00539083558</c:v>
                </c:pt>
                <c:pt idx="214">
                  <c:v>13301.685603094085</c:v>
                </c:pt>
                <c:pt idx="215">
                  <c:v>858.50460007605227</c:v>
                </c:pt>
                <c:pt idx="216">
                  <c:v>14094.036843650663</c:v>
                </c:pt>
                <c:pt idx="217">
                  <c:v>12176.828730256771</c:v>
                </c:pt>
                <c:pt idx="218">
                  <c:v>12088.032409941969</c:v>
                </c:pt>
                <c:pt idx="219">
                  <c:v>11914.011914011915</c:v>
                </c:pt>
                <c:pt idx="220">
                  <c:v>9356.249364385234</c:v>
                </c:pt>
                <c:pt idx="221">
                  <c:v>12087.624367254321</c:v>
                </c:pt>
                <c:pt idx="222">
                  <c:v>10382.770619768646</c:v>
                </c:pt>
                <c:pt idx="223">
                  <c:v>13916.375691722023</c:v>
                </c:pt>
                <c:pt idx="224">
                  <c:v>15263.165171226719</c:v>
                </c:pt>
                <c:pt idx="225">
                  <c:v>17072.604964045466</c:v>
                </c:pt>
                <c:pt idx="226">
                  <c:v>13800.517519406978</c:v>
                </c:pt>
                <c:pt idx="227">
                  <c:v>13409.286902867694</c:v>
                </c:pt>
                <c:pt idx="228">
                  <c:v>13679.518994530663</c:v>
                </c:pt>
                <c:pt idx="229">
                  <c:v>12545.882245985658</c:v>
                </c:pt>
                <c:pt idx="230">
                  <c:v>12088.032409941969</c:v>
                </c:pt>
                <c:pt idx="231">
                  <c:v>12738.853503184711</c:v>
                </c:pt>
                <c:pt idx="232">
                  <c:v>9303.658259103513</c:v>
                </c:pt>
                <c:pt idx="233">
                  <c:v>12043.98673415954</c:v>
                </c:pt>
                <c:pt idx="234">
                  <c:v>20195.737674929111</c:v>
                </c:pt>
                <c:pt idx="235">
                  <c:v>14919.322143841726</c:v>
                </c:pt>
                <c:pt idx="236">
                  <c:v>17.227332297172325</c:v>
                </c:pt>
                <c:pt idx="237">
                  <c:v>11914.011914011915</c:v>
                </c:pt>
                <c:pt idx="238">
                  <c:v>8147.3583587631902</c:v>
                </c:pt>
                <c:pt idx="239">
                  <c:v>16959.789380232967</c:v>
                </c:pt>
                <c:pt idx="240">
                  <c:v>7393.1211828993901</c:v>
                </c:pt>
                <c:pt idx="241">
                  <c:v>13800.517519406978</c:v>
                </c:pt>
                <c:pt idx="242">
                  <c:v>2360.7348214801209</c:v>
                </c:pt>
                <c:pt idx="243">
                  <c:v>11265.650989316</c:v>
                </c:pt>
                <c:pt idx="244">
                  <c:v>14463.324206416792</c:v>
                </c:pt>
                <c:pt idx="245">
                  <c:v>14773.727299394652</c:v>
                </c:pt>
                <c:pt idx="246">
                  <c:v>12593.538966964774</c:v>
                </c:pt>
                <c:pt idx="247">
                  <c:v>14154.390553482826</c:v>
                </c:pt>
                <c:pt idx="248">
                  <c:v>15477.141775665557</c:v>
                </c:pt>
                <c:pt idx="249">
                  <c:v>16478.103823994745</c:v>
                </c:pt>
                <c:pt idx="250">
                  <c:v>11114.466928420417</c:v>
                </c:pt>
                <c:pt idx="251">
                  <c:v>13195.639701663798</c:v>
                </c:pt>
                <c:pt idx="252">
                  <c:v>13630.134449424053</c:v>
                </c:pt>
                <c:pt idx="253">
                  <c:v>18198.302151158001</c:v>
                </c:pt>
                <c:pt idx="254">
                  <c:v>9607.2973840057566</c:v>
                </c:pt>
                <c:pt idx="255">
                  <c:v>11345.135824211829</c:v>
                </c:pt>
                <c:pt idx="256">
                  <c:v>10514.586131032316</c:v>
                </c:pt>
                <c:pt idx="257">
                  <c:v>17.242727984611076</c:v>
                </c:pt>
                <c:pt idx="258">
                  <c:v>9277.622777236209</c:v>
                </c:pt>
                <c:pt idx="259">
                  <c:v>12690.092761819373</c:v>
                </c:pt>
                <c:pt idx="260">
                  <c:v>11189.60501910544</c:v>
                </c:pt>
                <c:pt idx="261">
                  <c:v>11957.110364995127</c:v>
                </c:pt>
                <c:pt idx="262">
                  <c:v>14708.420172306222</c:v>
                </c:pt>
                <c:pt idx="263">
                  <c:v>12176.828730256771</c:v>
                </c:pt>
                <c:pt idx="264">
                  <c:v>13630.134449424053</c:v>
                </c:pt>
                <c:pt idx="265">
                  <c:v>12267.075569185639</c:v>
                </c:pt>
                <c:pt idx="266">
                  <c:v>12220.947674931616</c:v>
                </c:pt>
                <c:pt idx="267">
                  <c:v>12988.693718601831</c:v>
                </c:pt>
                <c:pt idx="268">
                  <c:v>17161.24419020379</c:v>
                </c:pt>
                <c:pt idx="269">
                  <c:v>17250.539079346232</c:v>
                </c:pt>
                <c:pt idx="270">
                  <c:v>11914.011914011915</c:v>
                </c:pt>
                <c:pt idx="271">
                  <c:v>12176.225589854612</c:v>
                </c:pt>
                <c:pt idx="272">
                  <c:v>14452.676614838778</c:v>
                </c:pt>
                <c:pt idx="273">
                  <c:v>11957.110364995127</c:v>
                </c:pt>
                <c:pt idx="274">
                  <c:v>18198.302151158001</c:v>
                </c:pt>
                <c:pt idx="275">
                  <c:v>10254.219183935058</c:v>
                </c:pt>
                <c:pt idx="276">
                  <c:v>679.96499165749481</c:v>
                </c:pt>
                <c:pt idx="277">
                  <c:v>13463.907216117663</c:v>
                </c:pt>
                <c:pt idx="278">
                  <c:v>16537.807098719364</c:v>
                </c:pt>
                <c:pt idx="279">
                  <c:v>10097.868837464555</c:v>
                </c:pt>
                <c:pt idx="280">
                  <c:v>11787.610242880091</c:v>
                </c:pt>
                <c:pt idx="281">
                  <c:v>11703.59376656419</c:v>
                </c:pt>
                <c:pt idx="282">
                  <c:v>7694.7116219313166</c:v>
                </c:pt>
                <c:pt idx="283">
                  <c:v>11502.128101318385</c:v>
                </c:pt>
                <c:pt idx="284">
                  <c:v>16000.463781558885</c:v>
                </c:pt>
                <c:pt idx="285">
                  <c:v>15771.879196548471</c:v>
                </c:pt>
                <c:pt idx="286">
                  <c:v>16.492977511422893</c:v>
                </c:pt>
                <c:pt idx="287">
                  <c:v>12267.075569185639</c:v>
                </c:pt>
                <c:pt idx="288">
                  <c:v>15041.268462206779</c:v>
                </c:pt>
                <c:pt idx="289">
                  <c:v>4776.0267595434316</c:v>
                </c:pt>
                <c:pt idx="290">
                  <c:v>11662.300346488633</c:v>
                </c:pt>
                <c:pt idx="291">
                  <c:v>13630.134449424053</c:v>
                </c:pt>
                <c:pt idx="292">
                  <c:v>15829.02368639104</c:v>
                </c:pt>
                <c:pt idx="293">
                  <c:v>12641.703881827551</c:v>
                </c:pt>
                <c:pt idx="294">
                  <c:v>12884.170378036441</c:v>
                </c:pt>
                <c:pt idx="295">
                  <c:v>15754.077149478891</c:v>
                </c:pt>
                <c:pt idx="296">
                  <c:v>20146.187134077605</c:v>
                </c:pt>
                <c:pt idx="297">
                  <c:v>5558.7050424679046</c:v>
                </c:pt>
                <c:pt idx="298">
                  <c:v>15679.836974980188</c:v>
                </c:pt>
                <c:pt idx="299">
                  <c:v>12000.433228636413</c:v>
                </c:pt>
                <c:pt idx="300">
                  <c:v>1590.484652827919</c:v>
                </c:pt>
                <c:pt idx="301">
                  <c:v>15263.165171226719</c:v>
                </c:pt>
                <c:pt idx="302">
                  <c:v>13349.880116148775</c:v>
                </c:pt>
                <c:pt idx="303">
                  <c:v>13248.370954386723</c:v>
                </c:pt>
                <c:pt idx="304">
                  <c:v>12043.756092277699</c:v>
                </c:pt>
                <c:pt idx="305">
                  <c:v>14452.676614838778</c:v>
                </c:pt>
                <c:pt idx="306">
                  <c:v>11828.993892639022</c:v>
                </c:pt>
                <c:pt idx="307">
                  <c:v>16.836264657046314</c:v>
                </c:pt>
                <c:pt idx="308">
                  <c:v>15263.165171226719</c:v>
                </c:pt>
                <c:pt idx="309">
                  <c:v>16.405235372559858</c:v>
                </c:pt>
                <c:pt idx="310">
                  <c:v>647.72215759290543</c:v>
                </c:pt>
                <c:pt idx="311">
                  <c:v>11542.027355021512</c:v>
                </c:pt>
                <c:pt idx="312">
                  <c:v>4672.4259638979456</c:v>
                </c:pt>
                <c:pt idx="313">
                  <c:v>12000.433228636413</c:v>
                </c:pt>
                <c:pt idx="314">
                  <c:v>14145.102194533456</c:v>
                </c:pt>
                <c:pt idx="315">
                  <c:v>16136.54899219387</c:v>
                </c:pt>
                <c:pt idx="316">
                  <c:v>665.22135120385258</c:v>
                </c:pt>
                <c:pt idx="317">
                  <c:v>12984.882221961796</c:v>
                </c:pt>
                <c:pt idx="318">
                  <c:v>14852.484158695566</c:v>
                </c:pt>
                <c:pt idx="319">
                  <c:v>14390.171045625157</c:v>
                </c:pt>
                <c:pt idx="320">
                  <c:v>11500.359386230821</c:v>
                </c:pt>
                <c:pt idx="321">
                  <c:v>15589.294976938496</c:v>
                </c:pt>
                <c:pt idx="322">
                  <c:v>13966.797342778988</c:v>
                </c:pt>
                <c:pt idx="323">
                  <c:v>11914.362828908461</c:v>
                </c:pt>
                <c:pt idx="324">
                  <c:v>10191.082802547771</c:v>
                </c:pt>
                <c:pt idx="325">
                  <c:v>9691.2446427009527</c:v>
                </c:pt>
                <c:pt idx="326">
                  <c:v>13296.372298424356</c:v>
                </c:pt>
                <c:pt idx="327">
                  <c:v>8545.2946892690234</c:v>
                </c:pt>
                <c:pt idx="328">
                  <c:v>2580.1302130463637</c:v>
                </c:pt>
                <c:pt idx="329">
                  <c:v>15679.836974980188</c:v>
                </c:pt>
                <c:pt idx="330">
                  <c:v>14773.727299394652</c:v>
                </c:pt>
                <c:pt idx="331">
                  <c:v>3433.9978181096899</c:v>
                </c:pt>
                <c:pt idx="332">
                  <c:v>17403.596952799813</c:v>
                </c:pt>
                <c:pt idx="333">
                  <c:v>9443.530584936374</c:v>
                </c:pt>
                <c:pt idx="334">
                  <c:v>12449.857860377315</c:v>
                </c:pt>
                <c:pt idx="335">
                  <c:v>17.743139706993688</c:v>
                </c:pt>
                <c:pt idx="336">
                  <c:v>11704.555057888954</c:v>
                </c:pt>
                <c:pt idx="337">
                  <c:v>12266.135281744715</c:v>
                </c:pt>
                <c:pt idx="338">
                  <c:v>11386.092993252305</c:v>
                </c:pt>
                <c:pt idx="339">
                  <c:v>11120.333610008302</c:v>
                </c:pt>
                <c:pt idx="340">
                  <c:v>800.99068378434845</c:v>
                </c:pt>
                <c:pt idx="341">
                  <c:v>13190.947295736752</c:v>
                </c:pt>
                <c:pt idx="342">
                  <c:v>15109.571668189443</c:v>
                </c:pt>
                <c:pt idx="343">
                  <c:v>513.93181961549737</c:v>
                </c:pt>
                <c:pt idx="344">
                  <c:v>12000.433228636413</c:v>
                </c:pt>
                <c:pt idx="345">
                  <c:v>18848.096545645618</c:v>
                </c:pt>
                <c:pt idx="346">
                  <c:v>14452.676614838778</c:v>
                </c:pt>
                <c:pt idx="347">
                  <c:v>12884.170378036441</c:v>
                </c:pt>
                <c:pt idx="348">
                  <c:v>17134.462228407945</c:v>
                </c:pt>
                <c:pt idx="349">
                  <c:v>11871.852566163076</c:v>
                </c:pt>
                <c:pt idx="350">
                  <c:v>16537.807098719364</c:v>
                </c:pt>
                <c:pt idx="351">
                  <c:v>15981.307063218472</c:v>
                </c:pt>
                <c:pt idx="352">
                  <c:v>599.80338574936445</c:v>
                </c:pt>
                <c:pt idx="353">
                  <c:v>16058.436476419605</c:v>
                </c:pt>
                <c:pt idx="354">
                  <c:v>17558.541630481122</c:v>
                </c:pt>
                <c:pt idx="355">
                  <c:v>8424.4977120518797</c:v>
                </c:pt>
                <c:pt idx="356">
                  <c:v>11192.25835126317</c:v>
                </c:pt>
                <c:pt idx="357">
                  <c:v>17.074653717693504</c:v>
                </c:pt>
                <c:pt idx="358">
                  <c:v>12220.947674931616</c:v>
                </c:pt>
                <c:pt idx="359">
                  <c:v>15981.307063218472</c:v>
                </c:pt>
                <c:pt idx="360">
                  <c:v>12000.433228636413</c:v>
                </c:pt>
                <c:pt idx="361">
                  <c:v>12000.433228636413</c:v>
                </c:pt>
                <c:pt idx="362">
                  <c:v>17108.218714421979</c:v>
                </c:pt>
                <c:pt idx="363">
                  <c:v>13512.68948863983</c:v>
                </c:pt>
                <c:pt idx="364">
                  <c:v>8436.8265958013853</c:v>
                </c:pt>
                <c:pt idx="365">
                  <c:v>10654.15348519669</c:v>
                </c:pt>
                <c:pt idx="366">
                  <c:v>4339.5672182512481</c:v>
                </c:pt>
                <c:pt idx="367">
                  <c:v>2619.4720392637109</c:v>
                </c:pt>
                <c:pt idx="368">
                  <c:v>9311.2373525160492</c:v>
                </c:pt>
                <c:pt idx="369">
                  <c:v>14773.727299394652</c:v>
                </c:pt>
                <c:pt idx="370">
                  <c:v>2035.5860117762695</c:v>
                </c:pt>
                <c:pt idx="371">
                  <c:v>12043.756092277699</c:v>
                </c:pt>
                <c:pt idx="372">
                  <c:v>2449.4201350264875</c:v>
                </c:pt>
                <c:pt idx="373">
                  <c:v>12449.857860377315</c:v>
                </c:pt>
                <c:pt idx="374">
                  <c:v>3768.8356746828122</c:v>
                </c:pt>
                <c:pt idx="375">
                  <c:v>11914.362828908461</c:v>
                </c:pt>
                <c:pt idx="376">
                  <c:v>14145.102194533456</c:v>
                </c:pt>
                <c:pt idx="377">
                  <c:v>13512.68948863983</c:v>
                </c:pt>
                <c:pt idx="378">
                  <c:v>14379.744216420324</c:v>
                </c:pt>
                <c:pt idx="379">
                  <c:v>3919.9453754904353</c:v>
                </c:pt>
                <c:pt idx="380">
                  <c:v>16.96229323585117</c:v>
                </c:pt>
                <c:pt idx="381">
                  <c:v>18674.891709224517</c:v>
                </c:pt>
                <c:pt idx="382">
                  <c:v>11542.027355021512</c:v>
                </c:pt>
                <c:pt idx="383">
                  <c:v>14973.377658855647</c:v>
                </c:pt>
                <c:pt idx="384">
                  <c:v>3768.8356746828122</c:v>
                </c:pt>
                <c:pt idx="385">
                  <c:v>9776.758139945292</c:v>
                </c:pt>
                <c:pt idx="386">
                  <c:v>2253.6357164649653</c:v>
                </c:pt>
                <c:pt idx="387">
                  <c:v>16537.807098719364</c:v>
                </c:pt>
                <c:pt idx="388">
                  <c:v>19173.074933618402</c:v>
                </c:pt>
                <c:pt idx="389">
                  <c:v>13238.568044096812</c:v>
                </c:pt>
                <c:pt idx="390">
                  <c:v>14390.357940672246</c:v>
                </c:pt>
                <c:pt idx="391">
                  <c:v>10552.682457594026</c:v>
                </c:pt>
                <c:pt idx="392">
                  <c:v>12043.870995793342</c:v>
                </c:pt>
                <c:pt idx="393">
                  <c:v>20775.519387984699</c:v>
                </c:pt>
                <c:pt idx="394">
                  <c:v>1218.5157202824582</c:v>
                </c:pt>
                <c:pt idx="395">
                  <c:v>12087.350674478515</c:v>
                </c:pt>
                <c:pt idx="396">
                  <c:v>15754.077149478891</c:v>
                </c:pt>
                <c:pt idx="397">
                  <c:v>13850.519394477293</c:v>
                </c:pt>
                <c:pt idx="398">
                  <c:v>8458.2735350697731</c:v>
                </c:pt>
                <c:pt idx="399">
                  <c:v>19553.516279890584</c:v>
                </c:pt>
                <c:pt idx="400">
                  <c:v>11117.465859948026</c:v>
                </c:pt>
                <c:pt idx="401">
                  <c:v>14643.687883273418</c:v>
                </c:pt>
                <c:pt idx="402">
                  <c:v>11043.556264327719</c:v>
                </c:pt>
                <c:pt idx="403">
                  <c:v>14906.297507096637</c:v>
                </c:pt>
                <c:pt idx="404">
                  <c:v>12265.066619606459</c:v>
                </c:pt>
                <c:pt idx="405">
                  <c:v>14318.088174701279</c:v>
                </c:pt>
                <c:pt idx="406">
                  <c:v>11704.555057888954</c:v>
                </c:pt>
                <c:pt idx="407">
                  <c:v>12176.225589854612</c:v>
                </c:pt>
                <c:pt idx="408">
                  <c:v>11043.556264327719</c:v>
                </c:pt>
                <c:pt idx="409">
                  <c:v>9834.6395888623592</c:v>
                </c:pt>
                <c:pt idx="410">
                  <c:v>14515.727554990764</c:v>
                </c:pt>
                <c:pt idx="411">
                  <c:v>16116.409171280326</c:v>
                </c:pt>
                <c:pt idx="412">
                  <c:v>12984.882221961796</c:v>
                </c:pt>
                <c:pt idx="413">
                  <c:v>16.817704695051944</c:v>
                </c:pt>
                <c:pt idx="414">
                  <c:v>16788.387526894756</c:v>
                </c:pt>
                <c:pt idx="415">
                  <c:v>10620.147608549792</c:v>
                </c:pt>
                <c:pt idx="416">
                  <c:v>14906.297507096637</c:v>
                </c:pt>
                <c:pt idx="417">
                  <c:v>4917.3197944311796</c:v>
                </c:pt>
                <c:pt idx="418">
                  <c:v>17134.462228407945</c:v>
                </c:pt>
                <c:pt idx="419">
                  <c:v>14085.22322790603</c:v>
                </c:pt>
                <c:pt idx="420">
                  <c:v>13792.931744905452</c:v>
                </c:pt>
                <c:pt idx="421">
                  <c:v>4315.7984615265195</c:v>
                </c:pt>
                <c:pt idx="422">
                  <c:v>12980.948823309674</c:v>
                </c:pt>
                <c:pt idx="423">
                  <c:v>15754.077149478891</c:v>
                </c:pt>
                <c:pt idx="424">
                  <c:v>14773.727299394652</c:v>
                </c:pt>
                <c:pt idx="425">
                  <c:v>8196.8421518184896</c:v>
                </c:pt>
                <c:pt idx="426">
                  <c:v>4039.0195535206544</c:v>
                </c:pt>
                <c:pt idx="427">
                  <c:v>9754.7282360784593</c:v>
                </c:pt>
                <c:pt idx="428">
                  <c:v>2329.6886555475708</c:v>
                </c:pt>
                <c:pt idx="429">
                  <c:v>14906.297507096637</c:v>
                </c:pt>
                <c:pt idx="430">
                  <c:v>12131.829628818572</c:v>
                </c:pt>
                <c:pt idx="431">
                  <c:v>10898.753725544198</c:v>
                </c:pt>
                <c:pt idx="432">
                  <c:v>12930.683628498668</c:v>
                </c:pt>
                <c:pt idx="433">
                  <c:v>11157.601115760111</c:v>
                </c:pt>
                <c:pt idx="434">
                  <c:v>14328.018517800108</c:v>
                </c:pt>
                <c:pt idx="435">
                  <c:v>16.668780755933277</c:v>
                </c:pt>
                <c:pt idx="436">
                  <c:v>11080.3324099723</c:v>
                </c:pt>
                <c:pt idx="437">
                  <c:v>17681.321311737014</c:v>
                </c:pt>
                <c:pt idx="438">
                  <c:v>311.23342758966777</c:v>
                </c:pt>
                <c:pt idx="439">
                  <c:v>18032.919808643474</c:v>
                </c:pt>
                <c:pt idx="440">
                  <c:v>10012.379928250635</c:v>
                </c:pt>
                <c:pt idx="441">
                  <c:v>727.21735660428885</c:v>
                </c:pt>
                <c:pt idx="442">
                  <c:v>591.61397826350651</c:v>
                </c:pt>
                <c:pt idx="443">
                  <c:v>71.363721571873242</c:v>
                </c:pt>
                <c:pt idx="444">
                  <c:v>10202.209255385518</c:v>
                </c:pt>
                <c:pt idx="445">
                  <c:v>13561.471761161994</c:v>
                </c:pt>
                <c:pt idx="446">
                  <c:v>9663.0996921413189</c:v>
                </c:pt>
                <c:pt idx="447">
                  <c:v>9390.1488186040206</c:v>
                </c:pt>
                <c:pt idx="448">
                  <c:v>12448.225680062689</c:v>
                </c:pt>
                <c:pt idx="449">
                  <c:v>14708.420172306222</c:v>
                </c:pt>
                <c:pt idx="450">
                  <c:v>9988.3230036827463</c:v>
                </c:pt>
                <c:pt idx="451">
                  <c:v>3.3300182520764845</c:v>
                </c:pt>
                <c:pt idx="452">
                  <c:v>12355.96742113626</c:v>
                </c:pt>
                <c:pt idx="453">
                  <c:v>10934.570216125529</c:v>
                </c:pt>
                <c:pt idx="454">
                  <c:v>357.91349308119743</c:v>
                </c:pt>
                <c:pt idx="455">
                  <c:v>9726.2310854543866</c:v>
                </c:pt>
                <c:pt idx="456">
                  <c:v>8984.0994413317239</c:v>
                </c:pt>
                <c:pt idx="457">
                  <c:v>13908.415344446676</c:v>
                </c:pt>
                <c:pt idx="458">
                  <c:v>5451.1674420200698</c:v>
                </c:pt>
                <c:pt idx="459">
                  <c:v>562.77183347217067</c:v>
                </c:pt>
                <c:pt idx="460">
                  <c:v>17.544079231629237</c:v>
                </c:pt>
                <c:pt idx="461">
                  <c:v>13344.373642461987</c:v>
                </c:pt>
                <c:pt idx="462">
                  <c:v>14196.167545416247</c:v>
                </c:pt>
                <c:pt idx="463">
                  <c:v>4368.0861632591923</c:v>
                </c:pt>
                <c:pt idx="464">
                  <c:v>11704.555057888954</c:v>
                </c:pt>
                <c:pt idx="465">
                  <c:v>11542.027355021512</c:v>
                </c:pt>
                <c:pt idx="466">
                  <c:v>11270.689113446784</c:v>
                </c:pt>
                <c:pt idx="467">
                  <c:v>5588.136266099812</c:v>
                </c:pt>
                <c:pt idx="468">
                  <c:v>8029.2764230588073</c:v>
                </c:pt>
                <c:pt idx="469">
                  <c:v>13842.725722323885</c:v>
                </c:pt>
                <c:pt idx="470">
                  <c:v>21105.967960073907</c:v>
                </c:pt>
                <c:pt idx="471">
                  <c:v>441.51810760256859</c:v>
                </c:pt>
                <c:pt idx="472">
                  <c:v>14442.121121602142</c:v>
                </c:pt>
                <c:pt idx="473">
                  <c:v>13850.519394477293</c:v>
                </c:pt>
                <c:pt idx="474">
                  <c:v>172.77081981937027</c:v>
                </c:pt>
                <c:pt idx="475">
                  <c:v>16597.510373443984</c:v>
                </c:pt>
                <c:pt idx="476">
                  <c:v>330.11197089314879</c:v>
                </c:pt>
                <c:pt idx="477">
                  <c:v>3662.0265628653378</c:v>
                </c:pt>
                <c:pt idx="478">
                  <c:v>14318.088174701279</c:v>
                </c:pt>
                <c:pt idx="479">
                  <c:v>10552.682457594026</c:v>
                </c:pt>
                <c:pt idx="480">
                  <c:v>11914.362828908461</c:v>
                </c:pt>
                <c:pt idx="481">
                  <c:v>16.769339675552136</c:v>
                </c:pt>
                <c:pt idx="482">
                  <c:v>12357.244825124912</c:v>
                </c:pt>
                <c:pt idx="483">
                  <c:v>16353.422159475276</c:v>
                </c:pt>
                <c:pt idx="484">
                  <c:v>15027.433173869566</c:v>
                </c:pt>
                <c:pt idx="485">
                  <c:v>10624.576020179051</c:v>
                </c:pt>
                <c:pt idx="486">
                  <c:v>4979.2679759633893</c:v>
                </c:pt>
                <c:pt idx="487">
                  <c:v>12591.338341079809</c:v>
                </c:pt>
                <c:pt idx="488">
                  <c:v>10425.358371694028</c:v>
                </c:pt>
                <c:pt idx="489">
                  <c:v>12980.948823309674</c:v>
                </c:pt>
                <c:pt idx="490">
                  <c:v>14328.018517800108</c:v>
                </c:pt>
                <c:pt idx="491">
                  <c:v>12310.417358574117</c:v>
                </c:pt>
                <c:pt idx="492">
                  <c:v>14256.958600971833</c:v>
                </c:pt>
                <c:pt idx="493">
                  <c:v>15373.76781739503</c:v>
                </c:pt>
                <c:pt idx="494">
                  <c:v>10727.067516857509</c:v>
                </c:pt>
                <c:pt idx="495">
                  <c:v>3.3479831481556426</c:v>
                </c:pt>
                <c:pt idx="496">
                  <c:v>5467.2851080627643</c:v>
                </c:pt>
                <c:pt idx="497">
                  <c:v>11622.784013427043</c:v>
                </c:pt>
                <c:pt idx="498">
                  <c:v>12880.806208733928</c:v>
                </c:pt>
                <c:pt idx="499">
                  <c:v>9285.2533751225601</c:v>
                </c:pt>
                <c:pt idx="500">
                  <c:v>11308.857927387367</c:v>
                </c:pt>
                <c:pt idx="501">
                  <c:v>16597.510373443984</c:v>
                </c:pt>
                <c:pt idx="502">
                  <c:v>14632.156532494704</c:v>
                </c:pt>
                <c:pt idx="503">
                  <c:v>8268.9035493596821</c:v>
                </c:pt>
                <c:pt idx="504">
                  <c:v>15027.433173869566</c:v>
                </c:pt>
                <c:pt idx="505">
                  <c:v>8217.0118747644628</c:v>
                </c:pt>
                <c:pt idx="506">
                  <c:v>11663.526216617367</c:v>
                </c:pt>
                <c:pt idx="507">
                  <c:v>10458.008088027838</c:v>
                </c:pt>
                <c:pt idx="508">
                  <c:v>10831.555672442846</c:v>
                </c:pt>
                <c:pt idx="509">
                  <c:v>8403.2978409872358</c:v>
                </c:pt>
                <c:pt idx="510">
                  <c:v>2.7750836410084623</c:v>
                </c:pt>
                <c:pt idx="511">
                  <c:v>14085.22322790603</c:v>
                </c:pt>
                <c:pt idx="512">
                  <c:v>17.250209342860643</c:v>
                </c:pt>
                <c:pt idx="513">
                  <c:v>12541.730578363258</c:v>
                </c:pt>
                <c:pt idx="514">
                  <c:v>15606.073410518606</c:v>
                </c:pt>
                <c:pt idx="515">
                  <c:v>12087.624367254321</c:v>
                </c:pt>
                <c:pt idx="516">
                  <c:v>10458.008088027838</c:v>
                </c:pt>
                <c:pt idx="517">
                  <c:v>17375.542985718304</c:v>
                </c:pt>
                <c:pt idx="518">
                  <c:v>15589.294976938496</c:v>
                </c:pt>
                <c:pt idx="519">
                  <c:v>12401.855817273379</c:v>
                </c:pt>
                <c:pt idx="520">
                  <c:v>19786.420943605128</c:v>
                </c:pt>
                <c:pt idx="521">
                  <c:v>12000.345333678668</c:v>
                </c:pt>
                <c:pt idx="522">
                  <c:v>15886.168176233607</c:v>
                </c:pt>
                <c:pt idx="523">
                  <c:v>10042.599474304359</c:v>
                </c:pt>
                <c:pt idx="524">
                  <c:v>2796.4079234910841</c:v>
                </c:pt>
                <c:pt idx="525">
                  <c:v>16848.995424103759</c:v>
                </c:pt>
                <c:pt idx="526">
                  <c:v>12541.730578363258</c:v>
                </c:pt>
                <c:pt idx="527">
                  <c:v>13900.521269547608</c:v>
                </c:pt>
                <c:pt idx="528">
                  <c:v>11872.224120259652</c:v>
                </c:pt>
                <c:pt idx="529">
                  <c:v>9834.6395888623592</c:v>
                </c:pt>
                <c:pt idx="530">
                  <c:v>999.13162116319484</c:v>
                </c:pt>
                <c:pt idx="531">
                  <c:v>14643.687883273418</c:v>
                </c:pt>
                <c:pt idx="532">
                  <c:v>252.35333097319423</c:v>
                </c:pt>
                <c:pt idx="533">
                  <c:v>9641.9807680635404</c:v>
                </c:pt>
                <c:pt idx="534">
                  <c:v>20218.917051529148</c:v>
                </c:pt>
                <c:pt idx="535">
                  <c:v>11914.711239687133</c:v>
                </c:pt>
                <c:pt idx="536">
                  <c:v>15606.073410518606</c:v>
                </c:pt>
                <c:pt idx="537">
                  <c:v>1.2216793223332882</c:v>
                </c:pt>
                <c:pt idx="538">
                  <c:v>15164.118858327312</c:v>
                </c:pt>
                <c:pt idx="539">
                  <c:v>17745.152796616931</c:v>
                </c:pt>
                <c:pt idx="540">
                  <c:v>12639.167731337835</c:v>
                </c:pt>
                <c:pt idx="541">
                  <c:v>2485.9272374462907</c:v>
                </c:pt>
                <c:pt idx="542">
                  <c:v>11957.374969085025</c:v>
                </c:pt>
                <c:pt idx="543">
                  <c:v>11157.601115760111</c:v>
                </c:pt>
                <c:pt idx="544">
                  <c:v>15962.333486449241</c:v>
                </c:pt>
                <c:pt idx="545">
                  <c:v>9754.7282360784593</c:v>
                </c:pt>
                <c:pt idx="546">
                  <c:v>15461.040410805981</c:v>
                </c:pt>
                <c:pt idx="547">
                  <c:v>12220.947674931616</c:v>
                </c:pt>
                <c:pt idx="548">
                  <c:v>12984.882221961796</c:v>
                </c:pt>
                <c:pt idx="549">
                  <c:v>12310.417358574117</c:v>
                </c:pt>
                <c:pt idx="550">
                  <c:v>7530.7120315314714</c:v>
                </c:pt>
                <c:pt idx="551">
                  <c:v>12782.049955745601</c:v>
                </c:pt>
                <c:pt idx="552">
                  <c:v>1304.6972621303405</c:v>
                </c:pt>
                <c:pt idx="553">
                  <c:v>1346.8848425615608</c:v>
                </c:pt>
                <c:pt idx="554">
                  <c:v>13134.271945573089</c:v>
                </c:pt>
                <c:pt idx="555">
                  <c:v>3411.1580452101148</c:v>
                </c:pt>
                <c:pt idx="556">
                  <c:v>9032.8787001785386</c:v>
                </c:pt>
                <c:pt idx="557">
                  <c:v>16.967558029048458</c:v>
                </c:pt>
                <c:pt idx="558">
                  <c:v>11195.006543843754</c:v>
                </c:pt>
                <c:pt idx="559">
                  <c:v>1176.7581793688471</c:v>
                </c:pt>
                <c:pt idx="560">
                  <c:v>10328.525120050528</c:v>
                </c:pt>
                <c:pt idx="561">
                  <c:v>13398.074629203466</c:v>
                </c:pt>
                <c:pt idx="562">
                  <c:v>10109.458525764574</c:v>
                </c:pt>
                <c:pt idx="563">
                  <c:v>14452.676614838778</c:v>
                </c:pt>
                <c:pt idx="564">
                  <c:v>14379.744216420324</c:v>
                </c:pt>
                <c:pt idx="565">
                  <c:v>12403.447889846637</c:v>
                </c:pt>
                <c:pt idx="566">
                  <c:v>13344.373642461987</c:v>
                </c:pt>
                <c:pt idx="567">
                  <c:v>12880.806208733928</c:v>
                </c:pt>
                <c:pt idx="568">
                  <c:v>13842.725722323885</c:v>
                </c:pt>
                <c:pt idx="569">
                  <c:v>15095.569070373589</c:v>
                </c:pt>
                <c:pt idx="570">
                  <c:v>10134.455318759719</c:v>
                </c:pt>
                <c:pt idx="571">
                  <c:v>10727.067516857509</c:v>
                </c:pt>
                <c:pt idx="572">
                  <c:v>1335.5127492226522</c:v>
                </c:pt>
                <c:pt idx="573">
                  <c:v>10552.682457594026</c:v>
                </c:pt>
                <c:pt idx="574">
                  <c:v>14568.130903564737</c:v>
                </c:pt>
                <c:pt idx="575">
                  <c:v>24174.96412887517</c:v>
                </c:pt>
                <c:pt idx="576">
                  <c:v>13238.568044096812</c:v>
                </c:pt>
                <c:pt idx="577">
                  <c:v>14632.156532494704</c:v>
                </c:pt>
                <c:pt idx="578">
                  <c:v>17558.541630481122</c:v>
                </c:pt>
                <c:pt idx="579">
                  <c:v>14390.171045625157</c:v>
                </c:pt>
                <c:pt idx="580">
                  <c:v>16934.697855750484</c:v>
                </c:pt>
                <c:pt idx="581">
                  <c:v>16136.54899219387</c:v>
                </c:pt>
                <c:pt idx="582">
                  <c:v>4557.5264762779107</c:v>
                </c:pt>
                <c:pt idx="583">
                  <c:v>17.33728482473802</c:v>
                </c:pt>
                <c:pt idx="584">
                  <c:v>3782.441579645566</c:v>
                </c:pt>
                <c:pt idx="585">
                  <c:v>12733.310431695865</c:v>
                </c:pt>
                <c:pt idx="586">
                  <c:v>10491.060899099013</c:v>
                </c:pt>
                <c:pt idx="587">
                  <c:v>15178.498041042221</c:v>
                </c:pt>
                <c:pt idx="588">
                  <c:v>16194.803681696376</c:v>
                </c:pt>
                <c:pt idx="589">
                  <c:v>2976.0152440493075</c:v>
                </c:pt>
                <c:pt idx="590">
                  <c:v>11787.610242880091</c:v>
                </c:pt>
                <c:pt idx="591">
                  <c:v>16597.510373443984</c:v>
                </c:pt>
                <c:pt idx="592">
                  <c:v>13900.521269547608</c:v>
                </c:pt>
                <c:pt idx="593">
                  <c:v>5957.3556198435663</c:v>
                </c:pt>
                <c:pt idx="594">
                  <c:v>1581.0951074206255</c:v>
                </c:pt>
                <c:pt idx="595">
                  <c:v>2903.4928078498747</c:v>
                </c:pt>
                <c:pt idx="596">
                  <c:v>1772.8595680814879</c:v>
                </c:pt>
                <c:pt idx="597">
                  <c:v>1821.0223271748278</c:v>
                </c:pt>
                <c:pt idx="598">
                  <c:v>1817.4481584394878</c:v>
                </c:pt>
                <c:pt idx="599">
                  <c:v>15962.333486449241</c:v>
                </c:pt>
                <c:pt idx="600">
                  <c:v>2469.3660924058108</c:v>
                </c:pt>
                <c:pt idx="601">
                  <c:v>12589.154307709723</c:v>
                </c:pt>
                <c:pt idx="602">
                  <c:v>11664.743522500787</c:v>
                </c:pt>
                <c:pt idx="603">
                  <c:v>1928.1368768359062</c:v>
                </c:pt>
                <c:pt idx="604">
                  <c:v>1776.4174197536979</c:v>
                </c:pt>
                <c:pt idx="605">
                  <c:v>2517.8194596650756</c:v>
                </c:pt>
                <c:pt idx="606">
                  <c:v>15962.333486449241</c:v>
                </c:pt>
                <c:pt idx="607">
                  <c:v>2303.9421859687436</c:v>
                </c:pt>
                <c:pt idx="608">
                  <c:v>17196.319492770428</c:v>
                </c:pt>
                <c:pt idx="609">
                  <c:v>2716.7008697351707</c:v>
                </c:pt>
                <c:pt idx="610">
                  <c:v>16.922474635377423</c:v>
                </c:pt>
                <c:pt idx="611">
                  <c:v>2832.0098610990849</c:v>
                </c:pt>
                <c:pt idx="612">
                  <c:v>328.55141327335889</c:v>
                </c:pt>
                <c:pt idx="613">
                  <c:v>10586.358120825889</c:v>
                </c:pt>
                <c:pt idx="614">
                  <c:v>14256.958600971833</c:v>
                </c:pt>
                <c:pt idx="615">
                  <c:v>223.24450834628206</c:v>
                </c:pt>
                <c:pt idx="616">
                  <c:v>16273.726419926532</c:v>
                </c:pt>
                <c:pt idx="617">
                  <c:v>9899.4035431318425</c:v>
                </c:pt>
                <c:pt idx="618">
                  <c:v>14379.744216420324</c:v>
                </c:pt>
                <c:pt idx="619">
                  <c:v>3100.4725990157672</c:v>
                </c:pt>
                <c:pt idx="620">
                  <c:v>1893.0010216738367</c:v>
                </c:pt>
                <c:pt idx="621">
                  <c:v>16194.803681696376</c:v>
                </c:pt>
                <c:pt idx="622">
                  <c:v>13186.135584779026</c:v>
                </c:pt>
                <c:pt idx="623">
                  <c:v>11308.857927387367</c:v>
                </c:pt>
                <c:pt idx="624">
                  <c:v>3.3151659852331052</c:v>
                </c:pt>
                <c:pt idx="625">
                  <c:v>11746.809769289275</c:v>
                </c:pt>
                <c:pt idx="626">
                  <c:v>10796.430964008661</c:v>
                </c:pt>
                <c:pt idx="627">
                  <c:v>11543.652029481991</c:v>
                </c:pt>
                <c:pt idx="628">
                  <c:v>17466.425822665515</c:v>
                </c:pt>
                <c:pt idx="629">
                  <c:v>6404.8464108581793</c:v>
                </c:pt>
                <c:pt idx="630">
                  <c:v>13672.523392064526</c:v>
                </c:pt>
                <c:pt idx="631">
                  <c:v>12591.338341079809</c:v>
                </c:pt>
                <c:pt idx="632">
                  <c:v>18637.392105924744</c:v>
                </c:pt>
                <c:pt idx="633">
                  <c:v>13134.271945573089</c:v>
                </c:pt>
                <c:pt idx="634">
                  <c:v>13958.626230166699</c:v>
                </c:pt>
                <c:pt idx="635">
                  <c:v>17.130612038119786</c:v>
                </c:pt>
                <c:pt idx="636">
                  <c:v>15589.294976938496</c:v>
                </c:pt>
                <c:pt idx="637">
                  <c:v>16294.836536906039</c:v>
                </c:pt>
                <c:pt idx="638">
                  <c:v>11232.663616069174</c:v>
                </c:pt>
                <c:pt idx="639">
                  <c:v>14893.389049608915</c:v>
                </c:pt>
                <c:pt idx="640">
                  <c:v>17745.152796616931</c:v>
                </c:pt>
                <c:pt idx="641">
                  <c:v>11788.40241704654</c:v>
                </c:pt>
                <c:pt idx="642">
                  <c:v>11046.759981323821</c:v>
                </c:pt>
                <c:pt idx="643">
                  <c:v>13900.521269547608</c:v>
                </c:pt>
                <c:pt idx="644">
                  <c:v>8445.8689675077094</c:v>
                </c:pt>
                <c:pt idx="645">
                  <c:v>8237.2811046253228</c:v>
                </c:pt>
                <c:pt idx="646">
                  <c:v>10165.510660941687</c:v>
                </c:pt>
                <c:pt idx="647">
                  <c:v>15027.433173869566</c:v>
                </c:pt>
                <c:pt idx="648">
                  <c:v>14145.102194533456</c:v>
                </c:pt>
                <c:pt idx="649">
                  <c:v>16848.995424103759</c:v>
                </c:pt>
                <c:pt idx="650">
                  <c:v>4053.6008515478047</c:v>
                </c:pt>
                <c:pt idx="651">
                  <c:v>9065.4883705762968</c:v>
                </c:pt>
                <c:pt idx="652">
                  <c:v>3238.9418679839919</c:v>
                </c:pt>
                <c:pt idx="653">
                  <c:v>13735.99127243876</c:v>
                </c:pt>
                <c:pt idx="654">
                  <c:v>10018.379040686152</c:v>
                </c:pt>
                <c:pt idx="655">
                  <c:v>13616.771159874608</c:v>
                </c:pt>
                <c:pt idx="656">
                  <c:v>21948.09039771045</c:v>
                </c:pt>
                <c:pt idx="657">
                  <c:v>17.401440733186362</c:v>
                </c:pt>
                <c:pt idx="658">
                  <c:v>18533.951131704391</c:v>
                </c:pt>
                <c:pt idx="659">
                  <c:v>8554.1093572109894</c:v>
                </c:pt>
                <c:pt idx="660">
                  <c:v>13082.814687577209</c:v>
                </c:pt>
                <c:pt idx="661">
                  <c:v>12265.066619606459</c:v>
                </c:pt>
                <c:pt idx="662">
                  <c:v>15589.294976938496</c:v>
                </c:pt>
                <c:pt idx="663">
                  <c:v>12403.447889846637</c:v>
                </c:pt>
                <c:pt idx="664">
                  <c:v>16273.726419926532</c:v>
                </c:pt>
                <c:pt idx="665">
                  <c:v>12884.170378036441</c:v>
                </c:pt>
                <c:pt idx="666">
                  <c:v>14442.121121602142</c:v>
                </c:pt>
                <c:pt idx="667">
                  <c:v>14256.958600971833</c:v>
                </c:pt>
                <c:pt idx="668">
                  <c:v>13238.568044096812</c:v>
                </c:pt>
                <c:pt idx="669">
                  <c:v>10458.008088027838</c:v>
                </c:pt>
                <c:pt idx="670">
                  <c:v>10552.682457594026</c:v>
                </c:pt>
                <c:pt idx="671">
                  <c:v>14196.167545416247</c:v>
                </c:pt>
                <c:pt idx="672">
                  <c:v>10490.961923091438</c:v>
                </c:pt>
                <c:pt idx="673">
                  <c:v>12589.154307709723</c:v>
                </c:pt>
                <c:pt idx="674">
                  <c:v>15662.413025719034</c:v>
                </c:pt>
                <c:pt idx="675">
                  <c:v>15373.76781739503</c:v>
                </c:pt>
                <c:pt idx="676">
                  <c:v>14504.852342690181</c:v>
                </c:pt>
                <c:pt idx="677">
                  <c:v>12087.350674478515</c:v>
                </c:pt>
                <c:pt idx="678">
                  <c:v>12000.345333678668</c:v>
                </c:pt>
                <c:pt idx="679">
                  <c:v>16058.436476419605</c:v>
                </c:pt>
                <c:pt idx="680">
                  <c:v>7284.0654517823687</c:v>
                </c:pt>
                <c:pt idx="681">
                  <c:v>10792.593241966433</c:v>
                </c:pt>
                <c:pt idx="682">
                  <c:v>14017.218993835952</c:v>
                </c:pt>
                <c:pt idx="683">
                  <c:v>15027.433173869566</c:v>
                </c:pt>
                <c:pt idx="684">
                  <c:v>12733.310431695865</c:v>
                </c:pt>
                <c:pt idx="685">
                  <c:v>7397.1582140386354</c:v>
                </c:pt>
                <c:pt idx="686">
                  <c:v>15109.571668189443</c:v>
                </c:pt>
                <c:pt idx="687">
                  <c:v>17.303900383555725</c:v>
                </c:pt>
                <c:pt idx="688">
                  <c:v>2332.9438100413095</c:v>
                </c:pt>
                <c:pt idx="689">
                  <c:v>6032.75700250099</c:v>
                </c:pt>
                <c:pt idx="690">
                  <c:v>14960.110855497709</c:v>
                </c:pt>
                <c:pt idx="691">
                  <c:v>16194.803681696376</c:v>
                </c:pt>
                <c:pt idx="692">
                  <c:v>12733.310431695865</c:v>
                </c:pt>
                <c:pt idx="693">
                  <c:v>3159.1986090434903</c:v>
                </c:pt>
                <c:pt idx="694">
                  <c:v>9318.7741454298612</c:v>
                </c:pt>
                <c:pt idx="695">
                  <c:v>15027.433173869566</c:v>
                </c:pt>
                <c:pt idx="696">
                  <c:v>13243.449990437941</c:v>
                </c:pt>
                <c:pt idx="697">
                  <c:v>12220.18308295878</c:v>
                </c:pt>
                <c:pt idx="698">
                  <c:v>9241.3300201946331</c:v>
                </c:pt>
                <c:pt idx="699">
                  <c:v>12980.948823309674</c:v>
                </c:pt>
                <c:pt idx="700">
                  <c:v>8598.2262292293308</c:v>
                </c:pt>
                <c:pt idx="701">
                  <c:v>10486.168289751378</c:v>
                </c:pt>
                <c:pt idx="702">
                  <c:v>14379.744216420324</c:v>
                </c:pt>
                <c:pt idx="703">
                  <c:v>12785.008769500599</c:v>
                </c:pt>
                <c:pt idx="704">
                  <c:v>3654.0123487215883</c:v>
                </c:pt>
                <c:pt idx="705">
                  <c:v>574.9931745414533</c:v>
                </c:pt>
                <c:pt idx="706">
                  <c:v>835.48967809604517</c:v>
                </c:pt>
                <c:pt idx="707">
                  <c:v>16.821154612258027</c:v>
                </c:pt>
                <c:pt idx="708">
                  <c:v>588.06824341583035</c:v>
                </c:pt>
                <c:pt idx="709">
                  <c:v>15373.76781739503</c:v>
                </c:pt>
                <c:pt idx="710">
                  <c:v>11347.286141412491</c:v>
                </c:pt>
                <c:pt idx="711">
                  <c:v>4058.5274698803983</c:v>
                </c:pt>
                <c:pt idx="712">
                  <c:v>10974.045198855225</c:v>
                </c:pt>
                <c:pt idx="713">
                  <c:v>10792.593241966433</c:v>
                </c:pt>
                <c:pt idx="714">
                  <c:v>15444.873468707461</c:v>
                </c:pt>
                <c:pt idx="715">
                  <c:v>15829.02368639104</c:v>
                </c:pt>
                <c:pt idx="716">
                  <c:v>15373.76781739503</c:v>
                </c:pt>
                <c:pt idx="717">
                  <c:v>1533.1396687480787</c:v>
                </c:pt>
                <c:pt idx="718">
                  <c:v>10727.067516857509</c:v>
                </c:pt>
                <c:pt idx="719">
                  <c:v>518.51281943677009</c:v>
                </c:pt>
                <c:pt idx="720">
                  <c:v>9635.1177432258519</c:v>
                </c:pt>
                <c:pt idx="721">
                  <c:v>11664.743522500787</c:v>
                </c:pt>
                <c:pt idx="722">
                  <c:v>14893.389049608915</c:v>
                </c:pt>
                <c:pt idx="723">
                  <c:v>717.28885454388296</c:v>
                </c:pt>
                <c:pt idx="724">
                  <c:v>5124.5892724650112</c:v>
                </c:pt>
                <c:pt idx="725">
                  <c:v>835.48967809604517</c:v>
                </c:pt>
                <c:pt idx="726">
                  <c:v>749.3508882705695</c:v>
                </c:pt>
                <c:pt idx="727">
                  <c:v>4496.1083594460733</c:v>
                </c:pt>
                <c:pt idx="728">
                  <c:v>11120.333610008302</c:v>
                </c:pt>
                <c:pt idx="729">
                  <c:v>10792.593241966433</c:v>
                </c:pt>
                <c:pt idx="730">
                  <c:v>1487.3428726583043</c:v>
                </c:pt>
                <c:pt idx="731">
                  <c:v>8642.8005160808934</c:v>
                </c:pt>
                <c:pt idx="732">
                  <c:v>10524.024492963477</c:v>
                </c:pt>
                <c:pt idx="733">
                  <c:v>16.266809615644693</c:v>
                </c:pt>
                <c:pt idx="734">
                  <c:v>16.8421000743209</c:v>
                </c:pt>
                <c:pt idx="735">
                  <c:v>9922.7138801572582</c:v>
                </c:pt>
                <c:pt idx="736">
                  <c:v>7924.2351901602651</c:v>
                </c:pt>
                <c:pt idx="737">
                  <c:v>9497.4413481566553</c:v>
                </c:pt>
                <c:pt idx="738">
                  <c:v>12175.626847695172</c:v>
                </c:pt>
                <c:pt idx="739">
                  <c:v>4038.8778312097743</c:v>
                </c:pt>
                <c:pt idx="740">
                  <c:v>5693.0173503919068</c:v>
                </c:pt>
                <c:pt idx="741">
                  <c:v>3309.6321605766857</c:v>
                </c:pt>
                <c:pt idx="742">
                  <c:v>9870.1437029015742</c:v>
                </c:pt>
                <c:pt idx="743">
                  <c:v>11083.424698494968</c:v>
                </c:pt>
                <c:pt idx="744">
                  <c:v>3153.2234053111397</c:v>
                </c:pt>
                <c:pt idx="745">
                  <c:v>12401.855817273379</c:v>
                </c:pt>
                <c:pt idx="746">
                  <c:v>7589.3010034590225</c:v>
                </c:pt>
                <c:pt idx="747">
                  <c:v>10938.099406863854</c:v>
                </c:pt>
                <c:pt idx="748">
                  <c:v>8864.2836570770269</c:v>
                </c:pt>
                <c:pt idx="749">
                  <c:v>10624.576020179051</c:v>
                </c:pt>
                <c:pt idx="750">
                  <c:v>1175.5154508397748</c:v>
                </c:pt>
                <c:pt idx="751">
                  <c:v>15164.118858327312</c:v>
                </c:pt>
                <c:pt idx="752">
                  <c:v>12930.683628498668</c:v>
                </c:pt>
                <c:pt idx="753">
                  <c:v>9016.5330133220905</c:v>
                </c:pt>
                <c:pt idx="754">
                  <c:v>494.99907969485184</c:v>
                </c:pt>
                <c:pt idx="755">
                  <c:v>932.65587179001147</c:v>
                </c:pt>
                <c:pt idx="756">
                  <c:v>10866.803478940683</c:v>
                </c:pt>
                <c:pt idx="757">
                  <c:v>4.2290505343173272</c:v>
                </c:pt>
                <c:pt idx="758">
                  <c:v>10866.803478940683</c:v>
                </c:pt>
                <c:pt idx="759">
                  <c:v>14442.121121602142</c:v>
                </c:pt>
                <c:pt idx="760">
                  <c:v>10796.430964008661</c:v>
                </c:pt>
                <c:pt idx="761">
                  <c:v>15886.168176233607</c:v>
                </c:pt>
                <c:pt idx="762">
                  <c:v>11705.63280945714</c:v>
                </c:pt>
                <c:pt idx="763">
                  <c:v>2713.5579937304078</c:v>
                </c:pt>
                <c:pt idx="764">
                  <c:v>14729.257179188302</c:v>
                </c:pt>
                <c:pt idx="765">
                  <c:v>312.60410180436099</c:v>
                </c:pt>
                <c:pt idx="766">
                  <c:v>15736.442884637156</c:v>
                </c:pt>
                <c:pt idx="767">
                  <c:v>17936.062453627539</c:v>
                </c:pt>
                <c:pt idx="768">
                  <c:v>9082.4138892076644</c:v>
                </c:pt>
                <c:pt idx="769">
                  <c:v>12494.803195613336</c:v>
                </c:pt>
                <c:pt idx="770">
                  <c:v>12496.616439592168</c:v>
                </c:pt>
                <c:pt idx="771">
                  <c:v>9812.0532956851657</c:v>
                </c:pt>
                <c:pt idx="772">
                  <c:v>7831.2616641431032</c:v>
                </c:pt>
                <c:pt idx="773">
                  <c:v>12000.345333678668</c:v>
                </c:pt>
                <c:pt idx="774">
                  <c:v>8217.0118747644628</c:v>
                </c:pt>
                <c:pt idx="775">
                  <c:v>12733.310431695865</c:v>
                </c:pt>
                <c:pt idx="776">
                  <c:v>11957.374969085025</c:v>
                </c:pt>
                <c:pt idx="777">
                  <c:v>11746.809769289275</c:v>
                </c:pt>
                <c:pt idx="778">
                  <c:v>634.84523934578965</c:v>
                </c:pt>
                <c:pt idx="779">
                  <c:v>10453.224649986791</c:v>
                </c:pt>
                <c:pt idx="780">
                  <c:v>14632.156532494704</c:v>
                </c:pt>
                <c:pt idx="781">
                  <c:v>9663.0996921413189</c:v>
                </c:pt>
                <c:pt idx="782">
                  <c:v>13842.725722323885</c:v>
                </c:pt>
                <c:pt idx="783">
                  <c:v>9504.59844781018</c:v>
                </c:pt>
                <c:pt idx="784">
                  <c:v>10624.576020179051</c:v>
                </c:pt>
                <c:pt idx="785">
                  <c:v>17.238423478900955</c:v>
                </c:pt>
                <c:pt idx="786">
                  <c:v>4326.9997782023493</c:v>
                </c:pt>
                <c:pt idx="787">
                  <c:v>13457.871275704172</c:v>
                </c:pt>
                <c:pt idx="788">
                  <c:v>11347.286141412491</c:v>
                </c:pt>
                <c:pt idx="789">
                  <c:v>13958.626230166699</c:v>
                </c:pt>
                <c:pt idx="790">
                  <c:v>14318.088174701279</c:v>
                </c:pt>
                <c:pt idx="791">
                  <c:v>805.24043523535181</c:v>
                </c:pt>
                <c:pt idx="792">
                  <c:v>11583.695323812204</c:v>
                </c:pt>
                <c:pt idx="793">
                  <c:v>13082.814687577209</c:v>
                </c:pt>
                <c:pt idx="794">
                  <c:v>2529.2731524023543</c:v>
                </c:pt>
                <c:pt idx="795">
                  <c:v>9318.7741454298612</c:v>
                </c:pt>
                <c:pt idx="796">
                  <c:v>8331.0776263947791</c:v>
                </c:pt>
                <c:pt idx="797">
                  <c:v>2225.557890523366</c:v>
                </c:pt>
                <c:pt idx="798">
                  <c:v>10228.00701560048</c:v>
                </c:pt>
                <c:pt idx="799">
                  <c:v>13344.373642461987</c:v>
                </c:pt>
                <c:pt idx="800">
                  <c:v>2420.9806713431653</c:v>
                </c:pt>
                <c:pt idx="801">
                  <c:v>3618.342916085031</c:v>
                </c:pt>
                <c:pt idx="802">
                  <c:v>16680.667226689067</c:v>
                </c:pt>
                <c:pt idx="803">
                  <c:v>10792.593241966433</c:v>
                </c:pt>
                <c:pt idx="804">
                  <c:v>9065.4883705762968</c:v>
                </c:pt>
                <c:pt idx="805">
                  <c:v>2369.3955910491395</c:v>
                </c:pt>
                <c:pt idx="806">
                  <c:v>4607.8939189889152</c:v>
                </c:pt>
                <c:pt idx="807">
                  <c:v>17.705546823937983</c:v>
                </c:pt>
                <c:pt idx="808">
                  <c:v>446.36226793778224</c:v>
                </c:pt>
                <c:pt idx="809">
                  <c:v>16515.423801814915</c:v>
                </c:pt>
                <c:pt idx="810">
                  <c:v>18533.951131704391</c:v>
                </c:pt>
                <c:pt idx="811">
                  <c:v>403.35042010832422</c:v>
                </c:pt>
                <c:pt idx="812">
                  <c:v>506.00816438712724</c:v>
                </c:pt>
                <c:pt idx="813">
                  <c:v>9552.0535190868632</c:v>
                </c:pt>
                <c:pt idx="814">
                  <c:v>9726.2310854543866</c:v>
                </c:pt>
                <c:pt idx="815">
                  <c:v>1705.5468756012897</c:v>
                </c:pt>
                <c:pt idx="816">
                  <c:v>16273.726419926532</c:v>
                </c:pt>
                <c:pt idx="817">
                  <c:v>12087.350674478515</c:v>
                </c:pt>
                <c:pt idx="818">
                  <c:v>15810.951074206254</c:v>
                </c:pt>
                <c:pt idx="819">
                  <c:v>17375.542985718304</c:v>
                </c:pt>
                <c:pt idx="820">
                  <c:v>3221.0332307137728</c:v>
                </c:pt>
                <c:pt idx="821">
                  <c:v>1262.7223248625712</c:v>
                </c:pt>
                <c:pt idx="822">
                  <c:v>4293.5854913877311</c:v>
                </c:pt>
                <c:pt idx="823">
                  <c:v>10490.961923091438</c:v>
                </c:pt>
                <c:pt idx="824">
                  <c:v>12175.626847695172</c:v>
                </c:pt>
                <c:pt idx="825">
                  <c:v>18955.083951248616</c:v>
                </c:pt>
                <c:pt idx="826">
                  <c:v>13672.523392064526</c:v>
                </c:pt>
                <c:pt idx="827">
                  <c:v>2743.5112997138062</c:v>
                </c:pt>
                <c:pt idx="828">
                  <c:v>9641.9807680635404</c:v>
                </c:pt>
                <c:pt idx="829">
                  <c:v>3196.2614126436952</c:v>
                </c:pt>
                <c:pt idx="830">
                  <c:v>9531.7281400272586</c:v>
                </c:pt>
                <c:pt idx="831">
                  <c:v>11582.325454982596</c:v>
                </c:pt>
                <c:pt idx="832">
                  <c:v>6247.4015978066682</c:v>
                </c:pt>
                <c:pt idx="833">
                  <c:v>27.461877806365294</c:v>
                </c:pt>
                <c:pt idx="834">
                  <c:v>8620.4223386771682</c:v>
                </c:pt>
                <c:pt idx="835">
                  <c:v>10557.296116965728</c:v>
                </c:pt>
                <c:pt idx="836">
                  <c:v>12733.310431695865</c:v>
                </c:pt>
                <c:pt idx="837">
                  <c:v>10688.480943055865</c:v>
                </c:pt>
                <c:pt idx="838">
                  <c:v>3126.6255219243362</c:v>
                </c:pt>
                <c:pt idx="839">
                  <c:v>14442.121121602142</c:v>
                </c:pt>
                <c:pt idx="840">
                  <c:v>11705.63280945714</c:v>
                </c:pt>
                <c:pt idx="841">
                  <c:v>12448.225680062689</c:v>
                </c:pt>
                <c:pt idx="842">
                  <c:v>9812.0532956851657</c:v>
                </c:pt>
                <c:pt idx="843">
                  <c:v>8403.2978409872358</c:v>
                </c:pt>
                <c:pt idx="844">
                  <c:v>11308.857927387367</c:v>
                </c:pt>
                <c:pt idx="845">
                  <c:v>18082.182870709141</c:v>
                </c:pt>
                <c:pt idx="846">
                  <c:v>14515.727554990764</c:v>
                </c:pt>
                <c:pt idx="847">
                  <c:v>9397.5272333916455</c:v>
                </c:pt>
                <c:pt idx="848">
                  <c:v>1499.3741330897526</c:v>
                </c:pt>
                <c:pt idx="849">
                  <c:v>1791.6815704926803</c:v>
                </c:pt>
                <c:pt idx="850">
                  <c:v>11914.711239687133</c:v>
                </c:pt>
                <c:pt idx="851">
                  <c:v>16039.001312544171</c:v>
                </c:pt>
                <c:pt idx="852">
                  <c:v>12000.345333678668</c:v>
                </c:pt>
                <c:pt idx="853">
                  <c:v>2031.8531490973107</c:v>
                </c:pt>
                <c:pt idx="854">
                  <c:v>11010.228026575045</c:v>
                </c:pt>
                <c:pt idx="855">
                  <c:v>2681.7604117177498</c:v>
                </c:pt>
                <c:pt idx="856">
                  <c:v>10458.008088027838</c:v>
                </c:pt>
                <c:pt idx="857">
                  <c:v>17.09556734871726</c:v>
                </c:pt>
                <c:pt idx="858">
                  <c:v>1739.3698225592511</c:v>
                </c:pt>
                <c:pt idx="859">
                  <c:v>16194.803681696376</c:v>
                </c:pt>
                <c:pt idx="860">
                  <c:v>18637.392105924744</c:v>
                </c:pt>
                <c:pt idx="861">
                  <c:v>16680.667226689067</c:v>
                </c:pt>
                <c:pt idx="862">
                  <c:v>1693.5314987753766</c:v>
                </c:pt>
                <c:pt idx="863">
                  <c:v>9805.6568374101735</c:v>
                </c:pt>
                <c:pt idx="864">
                  <c:v>5515.823394801484</c:v>
                </c:pt>
                <c:pt idx="865">
                  <c:v>7419.9078538519243</c:v>
                </c:pt>
                <c:pt idx="866">
                  <c:v>5625.8221187898416</c:v>
                </c:pt>
                <c:pt idx="867">
                  <c:v>14136.072409234212</c:v>
                </c:pt>
                <c:pt idx="868">
                  <c:v>17108.218714421979</c:v>
                </c:pt>
                <c:pt idx="869">
                  <c:v>13344.373642461987</c:v>
                </c:pt>
                <c:pt idx="870">
                  <c:v>1705.5468756012897</c:v>
                </c:pt>
                <c:pt idx="871">
                  <c:v>13339.070567986229</c:v>
                </c:pt>
                <c:pt idx="872">
                  <c:v>14632.156532494704</c:v>
                </c:pt>
                <c:pt idx="873">
                  <c:v>13561.471761161994</c:v>
                </c:pt>
                <c:pt idx="874">
                  <c:v>9726.2310854543866</c:v>
                </c:pt>
                <c:pt idx="875">
                  <c:v>14136.072409234212</c:v>
                </c:pt>
                <c:pt idx="876">
                  <c:v>2739.0107048026284</c:v>
                </c:pt>
                <c:pt idx="877">
                  <c:v>4292.4562773326752</c:v>
                </c:pt>
                <c:pt idx="878">
                  <c:v>23915.139826422372</c:v>
                </c:pt>
                <c:pt idx="879">
                  <c:v>16215.187835682193</c:v>
                </c:pt>
                <c:pt idx="880">
                  <c:v>4024.1738904674671</c:v>
                </c:pt>
                <c:pt idx="881">
                  <c:v>5012.1486218836872</c:v>
                </c:pt>
                <c:pt idx="882">
                  <c:v>7068.0362046171058</c:v>
                </c:pt>
                <c:pt idx="883">
                  <c:v>16764.408798299439</c:v>
                </c:pt>
                <c:pt idx="884">
                  <c:v>1211.8094756526555</c:v>
                </c:pt>
                <c:pt idx="885">
                  <c:v>10866.803478940683</c:v>
                </c:pt>
                <c:pt idx="886">
                  <c:v>16.824821700490887</c:v>
                </c:pt>
                <c:pt idx="887">
                  <c:v>9208.0878258773846</c:v>
                </c:pt>
                <c:pt idx="888">
                  <c:v>1670.7137061400226</c:v>
                </c:pt>
                <c:pt idx="889">
                  <c:v>7981.109460342067</c:v>
                </c:pt>
                <c:pt idx="890">
                  <c:v>11872.224120259652</c:v>
                </c:pt>
                <c:pt idx="891">
                  <c:v>7513.7673570053048</c:v>
                </c:pt>
                <c:pt idx="892">
                  <c:v>10458.008088027838</c:v>
                </c:pt>
                <c:pt idx="893">
                  <c:v>11046.759981323821</c:v>
                </c:pt>
                <c:pt idx="894">
                  <c:v>11706.703031574531</c:v>
                </c:pt>
                <c:pt idx="895">
                  <c:v>12779.113706630023</c:v>
                </c:pt>
                <c:pt idx="896">
                  <c:v>14973.377658855647</c:v>
                </c:pt>
                <c:pt idx="897">
                  <c:v>6165.3299277225169</c:v>
                </c:pt>
                <c:pt idx="898">
                  <c:v>14186.921590562391</c:v>
                </c:pt>
                <c:pt idx="899">
                  <c:v>16764.408798299439</c:v>
                </c:pt>
                <c:pt idx="900">
                  <c:v>10524.024492963477</c:v>
                </c:pt>
                <c:pt idx="901">
                  <c:v>5270.3170247354174</c:v>
                </c:pt>
                <c:pt idx="902">
                  <c:v>12355.96742113626</c:v>
                </c:pt>
                <c:pt idx="903">
                  <c:v>16959.789380232967</c:v>
                </c:pt>
                <c:pt idx="904">
                  <c:v>17056.530214424954</c:v>
                </c:pt>
                <c:pt idx="905">
                  <c:v>8077.7556624195486</c:v>
                </c:pt>
                <c:pt idx="906">
                  <c:v>8156.7384782401396</c:v>
                </c:pt>
                <c:pt idx="907">
                  <c:v>9812.0532956851657</c:v>
                </c:pt>
                <c:pt idx="908">
                  <c:v>12087.350674478515</c:v>
                </c:pt>
                <c:pt idx="909">
                  <c:v>12589.154307709723</c:v>
                </c:pt>
                <c:pt idx="910">
                  <c:v>9655.5053622538708</c:v>
                </c:pt>
                <c:pt idx="911">
                  <c:v>14067.640644892916</c:v>
                </c:pt>
                <c:pt idx="912">
                  <c:v>13392.374986499621</c:v>
                </c:pt>
                <c:pt idx="913">
                  <c:v>17.130612038119786</c:v>
                </c:pt>
                <c:pt idx="914">
                  <c:v>12491.077801570309</c:v>
                </c:pt>
                <c:pt idx="915">
                  <c:v>12584.693866085372</c:v>
                </c:pt>
                <c:pt idx="916">
                  <c:v>10360.570204043604</c:v>
                </c:pt>
                <c:pt idx="917">
                  <c:v>20593.355309455907</c:v>
                </c:pt>
                <c:pt idx="918">
                  <c:v>13616.771159874608</c:v>
                </c:pt>
                <c:pt idx="919">
                  <c:v>11583.695323812204</c:v>
                </c:pt>
                <c:pt idx="920">
                  <c:v>16788.387526894756</c:v>
                </c:pt>
                <c:pt idx="921">
                  <c:v>738.9343586599332</c:v>
                </c:pt>
                <c:pt idx="922">
                  <c:v>14960.110855497709</c:v>
                </c:pt>
                <c:pt idx="923">
                  <c:v>14076.483917110776</c:v>
                </c:pt>
                <c:pt idx="924">
                  <c:v>316.27901155982721</c:v>
                </c:pt>
                <c:pt idx="925">
                  <c:v>15373.76781739503</c:v>
                </c:pt>
                <c:pt idx="926">
                  <c:v>7831.2616641431032</c:v>
                </c:pt>
                <c:pt idx="927">
                  <c:v>20437.10680388378</c:v>
                </c:pt>
                <c:pt idx="928">
                  <c:v>14867.717141681378</c:v>
                </c:pt>
                <c:pt idx="929">
                  <c:v>16574.83180110202</c:v>
                </c:pt>
                <c:pt idx="930">
                  <c:v>17.021267762704845</c:v>
                </c:pt>
                <c:pt idx="931">
                  <c:v>15258.470894874024</c:v>
                </c:pt>
                <c:pt idx="932">
                  <c:v>18848.096545645618</c:v>
                </c:pt>
                <c:pt idx="933">
                  <c:v>9289.5632913484733</c:v>
                </c:pt>
                <c:pt idx="934">
                  <c:v>12494.803195613336</c:v>
                </c:pt>
                <c:pt idx="935">
                  <c:v>13842.725722323885</c:v>
                </c:pt>
                <c:pt idx="936">
                  <c:v>12880.806208733928</c:v>
                </c:pt>
                <c:pt idx="937">
                  <c:v>11345.135824211829</c:v>
                </c:pt>
                <c:pt idx="938">
                  <c:v>10301.855441705899</c:v>
                </c:pt>
                <c:pt idx="939">
                  <c:v>14672.937600712687</c:v>
                </c:pt>
                <c:pt idx="940">
                  <c:v>11914.929962418859</c:v>
                </c:pt>
                <c:pt idx="941">
                  <c:v>19396.138214927352</c:v>
                </c:pt>
                <c:pt idx="942">
                  <c:v>15589.294976938496</c:v>
                </c:pt>
                <c:pt idx="943">
                  <c:v>13452.04684022065</c:v>
                </c:pt>
                <c:pt idx="944">
                  <c:v>13172.38954646666</c:v>
                </c:pt>
                <c:pt idx="945">
                  <c:v>11466.146100893866</c:v>
                </c:pt>
                <c:pt idx="946">
                  <c:v>15204.170286707213</c:v>
                </c:pt>
                <c:pt idx="947">
                  <c:v>12217.78971053404</c:v>
                </c:pt>
                <c:pt idx="948">
                  <c:v>14725.340949286659</c:v>
                </c:pt>
                <c:pt idx="949">
                  <c:v>12131.262000349103</c:v>
                </c:pt>
                <c:pt idx="950">
                  <c:v>10727.067516857509</c:v>
                </c:pt>
                <c:pt idx="951">
                  <c:v>14256.958600971833</c:v>
                </c:pt>
                <c:pt idx="952">
                  <c:v>9424.0482728228089</c:v>
                </c:pt>
                <c:pt idx="953">
                  <c:v>461.42576396572957</c:v>
                </c:pt>
                <c:pt idx="954">
                  <c:v>2265.75254340838</c:v>
                </c:pt>
                <c:pt idx="955">
                  <c:v>11587.987257337854</c:v>
                </c:pt>
                <c:pt idx="956">
                  <c:v>1369.7976735454156</c:v>
                </c:pt>
                <c:pt idx="957">
                  <c:v>1459.3654647462188</c:v>
                </c:pt>
                <c:pt idx="958">
                  <c:v>12264.140576062948</c:v>
                </c:pt>
                <c:pt idx="959">
                  <c:v>2389.7635595442257</c:v>
                </c:pt>
                <c:pt idx="960">
                  <c:v>17.082657144821354</c:v>
                </c:pt>
                <c:pt idx="961">
                  <c:v>14777.744297860634</c:v>
                </c:pt>
                <c:pt idx="962">
                  <c:v>2361.1501932715687</c:v>
                </c:pt>
                <c:pt idx="963">
                  <c:v>13440.376330537254</c:v>
                </c:pt>
                <c:pt idx="964">
                  <c:v>4929.9975437734656</c:v>
                </c:pt>
                <c:pt idx="965">
                  <c:v>13934.344937022712</c:v>
                </c:pt>
                <c:pt idx="966">
                  <c:v>14761.51916209794</c:v>
                </c:pt>
                <c:pt idx="967">
                  <c:v>3435.7465951504064</c:v>
                </c:pt>
                <c:pt idx="968">
                  <c:v>12355.96742113626</c:v>
                </c:pt>
                <c:pt idx="969">
                  <c:v>2391.4749938170048</c:v>
                </c:pt>
                <c:pt idx="970">
                  <c:v>13452.04684022065</c:v>
                </c:pt>
                <c:pt idx="971">
                  <c:v>1626.8767028632158</c:v>
                </c:pt>
                <c:pt idx="972">
                  <c:v>14359.526648460838</c:v>
                </c:pt>
                <c:pt idx="973">
                  <c:v>5091.0710795343493</c:v>
                </c:pt>
                <c:pt idx="974">
                  <c:v>13785.579688584747</c:v>
                </c:pt>
                <c:pt idx="975">
                  <c:v>15718.752640919462</c:v>
                </c:pt>
                <c:pt idx="976">
                  <c:v>13031.759053088012</c:v>
                </c:pt>
                <c:pt idx="977">
                  <c:v>12129.845463178797</c:v>
                </c:pt>
                <c:pt idx="978">
                  <c:v>14369.592088998765</c:v>
                </c:pt>
                <c:pt idx="979">
                  <c:v>16449.342172659552</c:v>
                </c:pt>
                <c:pt idx="980">
                  <c:v>14908.014379361388</c:v>
                </c:pt>
                <c:pt idx="981">
                  <c:v>14109.25888732677</c:v>
                </c:pt>
                <c:pt idx="982">
                  <c:v>1222.8314464912626</c:v>
                </c:pt>
                <c:pt idx="983">
                  <c:v>13392.374986499621</c:v>
                </c:pt>
                <c:pt idx="984">
                  <c:v>2883.4136298339963</c:v>
                </c:pt>
                <c:pt idx="985">
                  <c:v>2184.7488030052086</c:v>
                </c:pt>
                <c:pt idx="986">
                  <c:v>16.898498959917994</c:v>
                </c:pt>
                <c:pt idx="987">
                  <c:v>9511.7149212897075</c:v>
                </c:pt>
                <c:pt idx="988">
                  <c:v>13392.374986499621</c:v>
                </c:pt>
                <c:pt idx="989">
                  <c:v>13019.807714583574</c:v>
                </c:pt>
                <c:pt idx="990">
                  <c:v>12727.706626362262</c:v>
                </c:pt>
                <c:pt idx="991">
                  <c:v>18431.652052841822</c:v>
                </c:pt>
                <c:pt idx="992">
                  <c:v>10909.480533395672</c:v>
                </c:pt>
                <c:pt idx="993">
                  <c:v>16019.751952227836</c:v>
                </c:pt>
                <c:pt idx="994">
                  <c:v>12086.411389614719</c:v>
                </c:pt>
                <c:pt idx="995">
                  <c:v>13181.517528111121</c:v>
                </c:pt>
                <c:pt idx="996">
                  <c:v>14725.340949286659</c:v>
                </c:pt>
                <c:pt idx="997">
                  <c:v>13375.864154344192</c:v>
                </c:pt>
                <c:pt idx="998">
                  <c:v>13167.725065371686</c:v>
                </c:pt>
                <c:pt idx="999">
                  <c:v>3272.8328479804336</c:v>
                </c:pt>
                <c:pt idx="1000">
                  <c:v>8087.249538026741</c:v>
                </c:pt>
                <c:pt idx="1001">
                  <c:v>751.88427473256388</c:v>
                </c:pt>
                <c:pt idx="1002">
                  <c:v>249.33982125115224</c:v>
                </c:pt>
                <c:pt idx="1003">
                  <c:v>14359.526648460838</c:v>
                </c:pt>
                <c:pt idx="1004">
                  <c:v>15500.430567515763</c:v>
                </c:pt>
                <c:pt idx="1005">
                  <c:v>9774.2530174962612</c:v>
                </c:pt>
                <c:pt idx="1006">
                  <c:v>14059.048001606747</c:v>
                </c:pt>
                <c:pt idx="1007">
                  <c:v>16934.697855750484</c:v>
                </c:pt>
                <c:pt idx="1008">
                  <c:v>370.88781435547025</c:v>
                </c:pt>
                <c:pt idx="1009">
                  <c:v>13233.567727170317</c:v>
                </c:pt>
                <c:pt idx="1010">
                  <c:v>16.839073797548949</c:v>
                </c:pt>
                <c:pt idx="1011">
                  <c:v>15906.260613608061</c:v>
                </c:pt>
                <c:pt idx="1012">
                  <c:v>14790.057502269827</c:v>
                </c:pt>
                <c:pt idx="1013">
                  <c:v>1177.4133569374683</c:v>
                </c:pt>
                <c:pt idx="1014">
                  <c:v>13172.38954646666</c:v>
                </c:pt>
                <c:pt idx="1015">
                  <c:v>14369.592088998765</c:v>
                </c:pt>
                <c:pt idx="1016">
                  <c:v>6188.7570912841684</c:v>
                </c:pt>
                <c:pt idx="1017">
                  <c:v>12782.049955745601</c:v>
                </c:pt>
                <c:pt idx="1018">
                  <c:v>14880.396810581617</c:v>
                </c:pt>
                <c:pt idx="1019">
                  <c:v>14118.06229594988</c:v>
                </c:pt>
                <c:pt idx="1020">
                  <c:v>12489.305199062192</c:v>
                </c:pt>
                <c:pt idx="1021">
                  <c:v>11016.790769503161</c:v>
                </c:pt>
                <c:pt idx="1022">
                  <c:v>13398.074629203466</c:v>
                </c:pt>
                <c:pt idx="1023">
                  <c:v>5410.8109936084793</c:v>
                </c:pt>
                <c:pt idx="1024">
                  <c:v>13778.288084743879</c:v>
                </c:pt>
                <c:pt idx="1025">
                  <c:v>2230.2339563040819</c:v>
                </c:pt>
                <c:pt idx="1026">
                  <c:v>867.49878873174453</c:v>
                </c:pt>
                <c:pt idx="1027">
                  <c:v>279.42475163276453</c:v>
                </c:pt>
                <c:pt idx="1028">
                  <c:v>13434.69114553452</c:v>
                </c:pt>
                <c:pt idx="1029">
                  <c:v>16995.614035087721</c:v>
                </c:pt>
                <c:pt idx="1030">
                  <c:v>15429.069140479185</c:v>
                </c:pt>
                <c:pt idx="1031">
                  <c:v>15867.824998933613</c:v>
                </c:pt>
                <c:pt idx="1032">
                  <c:v>17529.25469253122</c:v>
                </c:pt>
                <c:pt idx="1033">
                  <c:v>16.963389798320812</c:v>
                </c:pt>
                <c:pt idx="1034">
                  <c:v>13992.10765457918</c:v>
                </c:pt>
                <c:pt idx="1035">
                  <c:v>13258.492209426109</c:v>
                </c:pt>
                <c:pt idx="1036">
                  <c:v>691.71529392361344</c:v>
                </c:pt>
                <c:pt idx="1037">
                  <c:v>13176.935656552585</c:v>
                </c:pt>
                <c:pt idx="1038">
                  <c:v>10084.67148007916</c:v>
                </c:pt>
                <c:pt idx="1039">
                  <c:v>16.752981417413512</c:v>
                </c:pt>
                <c:pt idx="1040">
                  <c:v>14431.469915040541</c:v>
                </c:pt>
                <c:pt idx="1041">
                  <c:v>12000.341646737274</c:v>
                </c:pt>
                <c:pt idx="1042">
                  <c:v>10877.770250653246</c:v>
                </c:pt>
                <c:pt idx="1043">
                  <c:v>17489.185543513653</c:v>
                </c:pt>
                <c:pt idx="1044">
                  <c:v>10777.447617591697</c:v>
                </c:pt>
                <c:pt idx="1045">
                  <c:v>17621.701852173504</c:v>
                </c:pt>
                <c:pt idx="1046">
                  <c:v>13200.369610349089</c:v>
                </c:pt>
                <c:pt idx="1047">
                  <c:v>19465.908496276013</c:v>
                </c:pt>
                <c:pt idx="1048">
                  <c:v>13721.705130884902</c:v>
                </c:pt>
                <c:pt idx="1049">
                  <c:v>13555.040021377126</c:v>
                </c:pt>
                <c:pt idx="1050">
                  <c:v>17030.819115730781</c:v>
                </c:pt>
                <c:pt idx="1051">
                  <c:v>16020.039613188861</c:v>
                </c:pt>
                <c:pt idx="1052">
                  <c:v>12217.78971053404</c:v>
                </c:pt>
                <c:pt idx="1053">
                  <c:v>15684.304532261664</c:v>
                </c:pt>
                <c:pt idx="1054">
                  <c:v>12634.439035435298</c:v>
                </c:pt>
                <c:pt idx="1055">
                  <c:v>11915.273891719948</c:v>
                </c:pt>
                <c:pt idx="1056">
                  <c:v>13835.168104730734</c:v>
                </c:pt>
                <c:pt idx="1057">
                  <c:v>15.872445927464277</c:v>
                </c:pt>
                <c:pt idx="1058">
                  <c:v>13590.852681422219</c:v>
                </c:pt>
                <c:pt idx="1059">
                  <c:v>15429.069140479185</c:v>
                </c:pt>
                <c:pt idx="1060">
                  <c:v>13095.70579901663</c:v>
                </c:pt>
                <c:pt idx="1061">
                  <c:v>13078.635884214227</c:v>
                </c:pt>
                <c:pt idx="1062">
                  <c:v>19422.526662620305</c:v>
                </c:pt>
                <c:pt idx="1063">
                  <c:v>16232.354561001766</c:v>
                </c:pt>
                <c:pt idx="1064">
                  <c:v>13884.756520876725</c:v>
                </c:pt>
                <c:pt idx="1065">
                  <c:v>19482.925968410833</c:v>
                </c:pt>
                <c:pt idx="1066">
                  <c:v>6267.8793488989386</c:v>
                </c:pt>
                <c:pt idx="1067">
                  <c:v>11706.703031574531</c:v>
                </c:pt>
                <c:pt idx="1068">
                  <c:v>4268.4895091616827</c:v>
                </c:pt>
                <c:pt idx="1069">
                  <c:v>3187.9586248512755</c:v>
                </c:pt>
                <c:pt idx="1070">
                  <c:v>10743.164090402583</c:v>
                </c:pt>
                <c:pt idx="1071">
                  <c:v>17.042714862910064</c:v>
                </c:pt>
                <c:pt idx="1072">
                  <c:v>8696.3975406961799</c:v>
                </c:pt>
                <c:pt idx="1073">
                  <c:v>14276.292819179891</c:v>
                </c:pt>
                <c:pt idx="1074">
                  <c:v>3075.3117095836074</c:v>
                </c:pt>
                <c:pt idx="1075">
                  <c:v>3185.6406391833798</c:v>
                </c:pt>
                <c:pt idx="1076">
                  <c:v>18462.045660595075</c:v>
                </c:pt>
                <c:pt idx="1077">
                  <c:v>543.70120208633159</c:v>
                </c:pt>
                <c:pt idx="1078">
                  <c:v>11089.438300147527</c:v>
                </c:pt>
                <c:pt idx="1079">
                  <c:v>1946.0122612874</c:v>
                </c:pt>
                <c:pt idx="1080">
                  <c:v>2447.1063620411128</c:v>
                </c:pt>
                <c:pt idx="1081">
                  <c:v>1886.8539454973661</c:v>
                </c:pt>
                <c:pt idx="1082">
                  <c:v>4452.281594842374</c:v>
                </c:pt>
                <c:pt idx="1083">
                  <c:v>3948.4306750758838</c:v>
                </c:pt>
                <c:pt idx="1084">
                  <c:v>2383.0598488459182</c:v>
                </c:pt>
                <c:pt idx="1085">
                  <c:v>1944.8912981632159</c:v>
                </c:pt>
                <c:pt idx="1086">
                  <c:v>8307.9603064118692</c:v>
                </c:pt>
                <c:pt idx="1087">
                  <c:v>14400.500886987373</c:v>
                </c:pt>
                <c:pt idx="1088">
                  <c:v>19553.516279890584</c:v>
                </c:pt>
                <c:pt idx="1089">
                  <c:v>9300.3100103336783</c:v>
                </c:pt>
                <c:pt idx="1090">
                  <c:v>8067.7226033586603</c:v>
                </c:pt>
                <c:pt idx="1091">
                  <c:v>21600.696796670862</c:v>
                </c:pt>
                <c:pt idx="1092">
                  <c:v>13603.624394213602</c:v>
                </c:pt>
                <c:pt idx="1093">
                  <c:v>15549.73379531818</c:v>
                </c:pt>
                <c:pt idx="1094">
                  <c:v>17117.446393762184</c:v>
                </c:pt>
                <c:pt idx="1095">
                  <c:v>12132.268096750442</c:v>
                </c:pt>
                <c:pt idx="1096">
                  <c:v>12828.028552708713</c:v>
                </c:pt>
                <c:pt idx="1097">
                  <c:v>9802.6390378762117</c:v>
                </c:pt>
                <c:pt idx="1098">
                  <c:v>12446.466809421843</c:v>
                </c:pt>
                <c:pt idx="1099">
                  <c:v>16.978536851810706</c:v>
                </c:pt>
                <c:pt idx="1100">
                  <c:v>10066.002167235341</c:v>
                </c:pt>
                <c:pt idx="1101">
                  <c:v>14369.592088998765</c:v>
                </c:pt>
                <c:pt idx="1102">
                  <c:v>15623.23106532322</c:v>
                </c:pt>
                <c:pt idx="1103">
                  <c:v>14266.584260403792</c:v>
                </c:pt>
                <c:pt idx="1104">
                  <c:v>22776.439854687949</c:v>
                </c:pt>
                <c:pt idx="1105">
                  <c:v>23830.801310694071</c:v>
                </c:pt>
                <c:pt idx="1106">
                  <c:v>13233.567727170317</c:v>
                </c:pt>
                <c:pt idx="1107">
                  <c:v>13714.733542319751</c:v>
                </c:pt>
                <c:pt idx="1108">
                  <c:v>1017.5452826084552</c:v>
                </c:pt>
                <c:pt idx="1109">
                  <c:v>1976.1996820896163</c:v>
                </c:pt>
                <c:pt idx="1110">
                  <c:v>1721.3687955797709</c:v>
                </c:pt>
                <c:pt idx="1111">
                  <c:v>16253.05837119888</c:v>
                </c:pt>
                <c:pt idx="1112">
                  <c:v>1464.8865111020882</c:v>
                </c:pt>
                <c:pt idx="1113">
                  <c:v>10430.296459680736</c:v>
                </c:pt>
                <c:pt idx="1114">
                  <c:v>15461.040410805981</c:v>
                </c:pt>
                <c:pt idx="1115">
                  <c:v>12263.221285448375</c:v>
                </c:pt>
                <c:pt idx="1116">
                  <c:v>17.022592821136662</c:v>
                </c:pt>
                <c:pt idx="1117">
                  <c:v>284.73465086440018</c:v>
                </c:pt>
                <c:pt idx="1118">
                  <c:v>20195.737674929111</c:v>
                </c:pt>
                <c:pt idx="1119">
                  <c:v>9628.2148557075943</c:v>
                </c:pt>
                <c:pt idx="1120">
                  <c:v>15273.213238603048</c:v>
                </c:pt>
                <c:pt idx="1121">
                  <c:v>9834.6395888623592</c:v>
                </c:pt>
                <c:pt idx="1122">
                  <c:v>15248.265991412527</c:v>
                </c:pt>
                <c:pt idx="1123">
                  <c:v>9935.0129083949068</c:v>
                </c:pt>
                <c:pt idx="1124">
                  <c:v>15477.141775665557</c:v>
                </c:pt>
                <c:pt idx="1125">
                  <c:v>467.15229630319192</c:v>
                </c:pt>
                <c:pt idx="1126">
                  <c:v>1599.6720385641368</c:v>
                </c:pt>
                <c:pt idx="1127">
                  <c:v>17.059112946930558</c:v>
                </c:pt>
                <c:pt idx="1128">
                  <c:v>17046.678359334135</c:v>
                </c:pt>
                <c:pt idx="1129">
                  <c:v>20906.449299973581</c:v>
                </c:pt>
                <c:pt idx="1130">
                  <c:v>7885.995928426014</c:v>
                </c:pt>
                <c:pt idx="1131">
                  <c:v>16235.77164034236</c:v>
                </c:pt>
                <c:pt idx="1132">
                  <c:v>13908.415344446676</c:v>
                </c:pt>
                <c:pt idx="1133">
                  <c:v>3174.8942657054108</c:v>
                </c:pt>
                <c:pt idx="1134">
                  <c:v>16.881756369697698</c:v>
                </c:pt>
                <c:pt idx="1135">
                  <c:v>557.12527395777454</c:v>
                </c:pt>
                <c:pt idx="1136">
                  <c:v>10684.215619858705</c:v>
                </c:pt>
                <c:pt idx="1137">
                  <c:v>4649.1136053708169</c:v>
                </c:pt>
                <c:pt idx="1138">
                  <c:v>1715.2286919987987</c:v>
                </c:pt>
                <c:pt idx="1139">
                  <c:v>17711.892958559944</c:v>
                </c:pt>
                <c:pt idx="1140">
                  <c:v>10548.140221472726</c:v>
                </c:pt>
                <c:pt idx="1141">
                  <c:v>16.847723189442476</c:v>
                </c:pt>
                <c:pt idx="1142">
                  <c:v>20024.940810757082</c:v>
                </c:pt>
                <c:pt idx="1143">
                  <c:v>17871.544243362692</c:v>
                </c:pt>
                <c:pt idx="1144">
                  <c:v>13567.789968652038</c:v>
                </c:pt>
                <c:pt idx="1145">
                  <c:v>13518.808777429467</c:v>
                </c:pt>
                <c:pt idx="1146">
                  <c:v>13908.415344446676</c:v>
                </c:pt>
                <c:pt idx="1147">
                  <c:v>13842.725722323885</c:v>
                </c:pt>
                <c:pt idx="1148">
                  <c:v>29.079901284374127</c:v>
                </c:pt>
                <c:pt idx="1149">
                  <c:v>16.532847343222908</c:v>
                </c:pt>
                <c:pt idx="1150">
                  <c:v>8739.0860372519364</c:v>
                </c:pt>
                <c:pt idx="1151">
                  <c:v>20146.187134077605</c:v>
                </c:pt>
                <c:pt idx="1152">
                  <c:v>19173.074933618402</c:v>
                </c:pt>
                <c:pt idx="1153">
                  <c:v>13243.449990437941</c:v>
                </c:pt>
                <c:pt idx="1154">
                  <c:v>17495.381408788748</c:v>
                </c:pt>
                <c:pt idx="1155">
                  <c:v>17.270418742363894</c:v>
                </c:pt>
                <c:pt idx="1156">
                  <c:v>1753.2228127833362</c:v>
                </c:pt>
                <c:pt idx="1157">
                  <c:v>19063.619687644648</c:v>
                </c:pt>
                <c:pt idx="1158">
                  <c:v>1969.2596436848614</c:v>
                </c:pt>
                <c:pt idx="1159">
                  <c:v>670.04835475311006</c:v>
                </c:pt>
                <c:pt idx="1160">
                  <c:v>17.147179785566152</c:v>
                </c:pt>
                <c:pt idx="1161">
                  <c:v>15829.02368639104</c:v>
                </c:pt>
                <c:pt idx="1162">
                  <c:v>13616.771159874608</c:v>
                </c:pt>
                <c:pt idx="1163">
                  <c:v>20146.187134077605</c:v>
                </c:pt>
                <c:pt idx="1164">
                  <c:v>15981.307063218472</c:v>
                </c:pt>
                <c:pt idx="1165">
                  <c:v>13567.789968652038</c:v>
                </c:pt>
                <c:pt idx="1166">
                  <c:v>17745.152796616931</c:v>
                </c:pt>
                <c:pt idx="1167">
                  <c:v>12043.870995793342</c:v>
                </c:pt>
                <c:pt idx="1168">
                  <c:v>10519.3202316529</c:v>
                </c:pt>
                <c:pt idx="1169">
                  <c:v>17.447489705183173</c:v>
                </c:pt>
                <c:pt idx="1170">
                  <c:v>15248.265991412527</c:v>
                </c:pt>
                <c:pt idx="1171">
                  <c:v>18915.895454083191</c:v>
                </c:pt>
                <c:pt idx="1172">
                  <c:v>16375.029557815084</c:v>
                </c:pt>
                <c:pt idx="1173">
                  <c:v>15679.836974980188</c:v>
                </c:pt>
                <c:pt idx="1174">
                  <c:v>13087.026363035056</c:v>
                </c:pt>
                <c:pt idx="1175">
                  <c:v>17.650286268271007</c:v>
                </c:pt>
                <c:pt idx="1176">
                  <c:v>13500.435497919287</c:v>
                </c:pt>
                <c:pt idx="1177">
                  <c:v>17134.462228407945</c:v>
                </c:pt>
                <c:pt idx="1178">
                  <c:v>15754.077149478891</c:v>
                </c:pt>
                <c:pt idx="1179">
                  <c:v>14025.849082876564</c:v>
                </c:pt>
                <c:pt idx="1180">
                  <c:v>17258.176757132915</c:v>
                </c:pt>
                <c:pt idx="1181">
                  <c:v>10970.622889788805</c:v>
                </c:pt>
                <c:pt idx="1182">
                  <c:v>14708.420172306222</c:v>
                </c:pt>
                <c:pt idx="1183">
                  <c:v>16.910260341706866</c:v>
                </c:pt>
                <c:pt idx="1184">
                  <c:v>12828.028552708713</c:v>
                </c:pt>
                <c:pt idx="1185">
                  <c:v>16.573154735154478</c:v>
                </c:pt>
                <c:pt idx="1186">
                  <c:v>14318.088174701279</c:v>
                </c:pt>
                <c:pt idx="1187">
                  <c:v>14696.553182491014</c:v>
                </c:pt>
                <c:pt idx="1188">
                  <c:v>11386.092993252305</c:v>
                </c:pt>
                <c:pt idx="1189">
                  <c:v>17904.413534196468</c:v>
                </c:pt>
                <c:pt idx="1190">
                  <c:v>16.660948778046397</c:v>
                </c:pt>
                <c:pt idx="1191">
                  <c:v>12980.948823309674</c:v>
                </c:pt>
                <c:pt idx="1192">
                  <c:v>855.85204226923929</c:v>
                </c:pt>
                <c:pt idx="1193">
                  <c:v>9641.9807680635404</c:v>
                </c:pt>
                <c:pt idx="1194">
                  <c:v>10800.348398335431</c:v>
                </c:pt>
                <c:pt idx="1195">
                  <c:v>12355.96742113626</c:v>
                </c:pt>
                <c:pt idx="1196">
                  <c:v>16194.803681696376</c:v>
                </c:pt>
                <c:pt idx="1197">
                  <c:v>16.944110986406589</c:v>
                </c:pt>
                <c:pt idx="1198">
                  <c:v>19283.794329315879</c:v>
                </c:pt>
                <c:pt idx="1199">
                  <c:v>13339.070567986229</c:v>
                </c:pt>
                <c:pt idx="1200">
                  <c:v>12880.806208733928</c:v>
                </c:pt>
                <c:pt idx="1201">
                  <c:v>681.25608428461067</c:v>
                </c:pt>
                <c:pt idx="1202">
                  <c:v>227.78310705580708</c:v>
                </c:pt>
                <c:pt idx="1203">
                  <c:v>601.63735930796611</c:v>
                </c:pt>
                <c:pt idx="1204">
                  <c:v>17.313719422942178</c:v>
                </c:pt>
                <c:pt idx="1205">
                  <c:v>14076.483917110776</c:v>
                </c:pt>
                <c:pt idx="1206">
                  <c:v>19740.462622712184</c:v>
                </c:pt>
                <c:pt idx="1207">
                  <c:v>16574.83180110202</c:v>
                </c:pt>
                <c:pt idx="1208">
                  <c:v>9190.3864590564972</c:v>
                </c:pt>
                <c:pt idx="1209">
                  <c:v>12355.96742113626</c:v>
                </c:pt>
                <c:pt idx="1210">
                  <c:v>10458.008088027838</c:v>
                </c:pt>
                <c:pt idx="1211">
                  <c:v>16.985130967787907</c:v>
                </c:pt>
                <c:pt idx="1212">
                  <c:v>19283.794329315879</c:v>
                </c:pt>
                <c:pt idx="1213">
                  <c:v>15500.430567515763</c:v>
                </c:pt>
                <c:pt idx="1214">
                  <c:v>16194.803681696376</c:v>
                </c:pt>
                <c:pt idx="1215">
                  <c:v>16273.726419926532</c:v>
                </c:pt>
                <c:pt idx="1216">
                  <c:v>1758.6254886828021</c:v>
                </c:pt>
                <c:pt idx="1217">
                  <c:v>2496.7280781234272</c:v>
                </c:pt>
                <c:pt idx="1218">
                  <c:v>16.484481318308198</c:v>
                </c:pt>
                <c:pt idx="1219">
                  <c:v>14960.110855497709</c:v>
                </c:pt>
                <c:pt idx="1220">
                  <c:v>16273.726419926532</c:v>
                </c:pt>
                <c:pt idx="1221">
                  <c:v>19283.794329315879</c:v>
                </c:pt>
                <c:pt idx="1222">
                  <c:v>3234.8857499804344</c:v>
                </c:pt>
                <c:pt idx="1223">
                  <c:v>1665.5582915445955</c:v>
                </c:pt>
                <c:pt idx="1224">
                  <c:v>1834.0362156180058</c:v>
                </c:pt>
                <c:pt idx="1225">
                  <c:v>1866.8775298121202</c:v>
                </c:pt>
                <c:pt idx="1226">
                  <c:v>16.793809801707091</c:v>
                </c:pt>
                <c:pt idx="1227">
                  <c:v>271.67410402927266</c:v>
                </c:pt>
                <c:pt idx="1228">
                  <c:v>8217.0118747644628</c:v>
                </c:pt>
                <c:pt idx="1229">
                  <c:v>11872.224120259652</c:v>
                </c:pt>
                <c:pt idx="1230">
                  <c:v>12494.803195613336</c:v>
                </c:pt>
                <c:pt idx="1231">
                  <c:v>14557.028070541584</c:v>
                </c:pt>
                <c:pt idx="1232">
                  <c:v>16.64087331303147</c:v>
                </c:pt>
                <c:pt idx="1233">
                  <c:v>18230.105905111643</c:v>
                </c:pt>
                <c:pt idx="1234">
                  <c:v>10902.281439650185</c:v>
                </c:pt>
                <c:pt idx="1235">
                  <c:v>11705.63280945714</c:v>
                </c:pt>
                <c:pt idx="1236">
                  <c:v>18097.786426660179</c:v>
                </c:pt>
                <c:pt idx="1237">
                  <c:v>15516.856441169901</c:v>
                </c:pt>
                <c:pt idx="1238">
                  <c:v>15027.433173869566</c:v>
                </c:pt>
                <c:pt idx="1239">
                  <c:v>16.551235257037657</c:v>
                </c:pt>
                <c:pt idx="1240">
                  <c:v>11503.884630106659</c:v>
                </c:pt>
                <c:pt idx="1241">
                  <c:v>18097.786426660179</c:v>
                </c:pt>
                <c:pt idx="1242">
                  <c:v>17466.425822665515</c:v>
                </c:pt>
                <c:pt idx="1243">
                  <c:v>14442.121121602142</c:v>
                </c:pt>
                <c:pt idx="1244">
                  <c:v>10692.616133157688</c:v>
                </c:pt>
                <c:pt idx="1245">
                  <c:v>15572.672471533822</c:v>
                </c:pt>
                <c:pt idx="1246">
                  <c:v>17.078654493612689</c:v>
                </c:pt>
                <c:pt idx="1247">
                  <c:v>18032.919808643474</c:v>
                </c:pt>
                <c:pt idx="1248">
                  <c:v>6726.0234201103249</c:v>
                </c:pt>
                <c:pt idx="1249">
                  <c:v>1476.8086589860222</c:v>
                </c:pt>
                <c:pt idx="1250">
                  <c:v>3269.6398122593914</c:v>
                </c:pt>
                <c:pt idx="1251">
                  <c:v>1690.8818587535829</c:v>
                </c:pt>
                <c:pt idx="1252">
                  <c:v>1754.0013155009865</c:v>
                </c:pt>
                <c:pt idx="1253">
                  <c:v>16.775343273133377</c:v>
                </c:pt>
                <c:pt idx="1254">
                  <c:v>1585.6040837860576</c:v>
                </c:pt>
                <c:pt idx="1255">
                  <c:v>2968.1877298949166</c:v>
                </c:pt>
                <c:pt idx="1256">
                  <c:v>1538.7957815961684</c:v>
                </c:pt>
                <c:pt idx="1257">
                  <c:v>1613.2074103088598</c:v>
                </c:pt>
                <c:pt idx="1258">
                  <c:v>1699.4950421205785</c:v>
                </c:pt>
                <c:pt idx="1259">
                  <c:v>3134.9371327123386</c:v>
                </c:pt>
                <c:pt idx="1260">
                  <c:v>16.605069284651588</c:v>
                </c:pt>
                <c:pt idx="1261">
                  <c:v>12043.756092277699</c:v>
                </c:pt>
                <c:pt idx="1262">
                  <c:v>2245.0269221528838</c:v>
                </c:pt>
                <c:pt idx="1263">
                  <c:v>1734.8462274115066</c:v>
                </c:pt>
                <c:pt idx="1264">
                  <c:v>7760.0482231568158</c:v>
                </c:pt>
                <c:pt idx="1265">
                  <c:v>1951.113760771774</c:v>
                </c:pt>
                <c:pt idx="1266">
                  <c:v>955.90542381769035</c:v>
                </c:pt>
                <c:pt idx="1267">
                  <c:v>17.045593324363612</c:v>
                </c:pt>
                <c:pt idx="1268">
                  <c:v>14761.51916209794</c:v>
                </c:pt>
                <c:pt idx="1269">
                  <c:v>13603.624394213602</c:v>
                </c:pt>
                <c:pt idx="1270">
                  <c:v>13027.642883825178</c:v>
                </c:pt>
                <c:pt idx="1271">
                  <c:v>13082.814687577209</c:v>
                </c:pt>
                <c:pt idx="1272">
                  <c:v>16.872638023580333</c:v>
                </c:pt>
                <c:pt idx="1273">
                  <c:v>10140.156661772886</c:v>
                </c:pt>
                <c:pt idx="1274">
                  <c:v>12870.720256498338</c:v>
                </c:pt>
                <c:pt idx="1275">
                  <c:v>12174.899633443883</c:v>
                </c:pt>
                <c:pt idx="1276">
                  <c:v>10866.803478940683</c:v>
                </c:pt>
                <c:pt idx="1277">
                  <c:v>309.44356648180758</c:v>
                </c:pt>
                <c:pt idx="1278">
                  <c:v>13934.344937022712</c:v>
                </c:pt>
                <c:pt idx="1279">
                  <c:v>14359.526648460838</c:v>
                </c:pt>
                <c:pt idx="1280">
                  <c:v>2316.7438914630488</c:v>
                </c:pt>
                <c:pt idx="1281">
                  <c:v>16.82288010169226</c:v>
                </c:pt>
                <c:pt idx="1282">
                  <c:v>8944.0114534822933</c:v>
                </c:pt>
                <c:pt idx="1283">
                  <c:v>15906.260613608061</c:v>
                </c:pt>
                <c:pt idx="1284">
                  <c:v>17143.469409621772</c:v>
                </c:pt>
                <c:pt idx="1285">
                  <c:v>1617.1158331927566</c:v>
                </c:pt>
                <c:pt idx="1286">
                  <c:v>14632.156532494704</c:v>
                </c:pt>
                <c:pt idx="1287">
                  <c:v>19491.892829272525</c:v>
                </c:pt>
                <c:pt idx="1288">
                  <c:v>17.196623254280595</c:v>
                </c:pt>
                <c:pt idx="1289">
                  <c:v>16000.457155918739</c:v>
                </c:pt>
                <c:pt idx="1290">
                  <c:v>1441.7068149169982</c:v>
                </c:pt>
                <c:pt idx="1291">
                  <c:v>1760.4797623985587</c:v>
                </c:pt>
                <c:pt idx="1292">
                  <c:v>19535.678777624671</c:v>
                </c:pt>
                <c:pt idx="1293">
                  <c:v>12448.225680062689</c:v>
                </c:pt>
                <c:pt idx="1294">
                  <c:v>25.365169508158534</c:v>
                </c:pt>
                <c:pt idx="1295">
                  <c:v>13561.471761161994</c:v>
                </c:pt>
                <c:pt idx="1296">
                  <c:v>18131.124553651498</c:v>
                </c:pt>
                <c:pt idx="1297">
                  <c:v>12880.806208733928</c:v>
                </c:pt>
                <c:pt idx="1298">
                  <c:v>16.656929810947908</c:v>
                </c:pt>
                <c:pt idx="1299">
                  <c:v>10018.379040686152</c:v>
                </c:pt>
                <c:pt idx="1300">
                  <c:v>16434.145187987702</c:v>
                </c:pt>
                <c:pt idx="1301">
                  <c:v>8038.8060348878398</c:v>
                </c:pt>
                <c:pt idx="1302">
                  <c:v>17.289764111742056</c:v>
                </c:pt>
                <c:pt idx="1303">
                  <c:v>10490.961923091438</c:v>
                </c:pt>
                <c:pt idx="1304">
                  <c:v>12782.049955745601</c:v>
                </c:pt>
                <c:pt idx="1305">
                  <c:v>9065.4883705762968</c:v>
                </c:pt>
                <c:pt idx="1306">
                  <c:v>16.939298128445124</c:v>
                </c:pt>
                <c:pt idx="1307">
                  <c:v>11706.703031574531</c:v>
                </c:pt>
                <c:pt idx="1308">
                  <c:v>14318.088174701279</c:v>
                </c:pt>
                <c:pt idx="1309">
                  <c:v>4735.6561811770398</c:v>
                </c:pt>
                <c:pt idx="1310">
                  <c:v>17.100915211785448</c:v>
                </c:pt>
                <c:pt idx="1311">
                  <c:v>1626.5775754632525</c:v>
                </c:pt>
                <c:pt idx="1312">
                  <c:v>1961.4011715681193</c:v>
                </c:pt>
                <c:pt idx="1313">
                  <c:v>15736.442884637156</c:v>
                </c:pt>
                <c:pt idx="1314">
                  <c:v>17.620418368899358</c:v>
                </c:pt>
                <c:pt idx="1315">
                  <c:v>2054.057038734436</c:v>
                </c:pt>
                <c:pt idx="1316">
                  <c:v>1974.1241150935587</c:v>
                </c:pt>
                <c:pt idx="1317">
                  <c:v>17.432886310900429</c:v>
                </c:pt>
                <c:pt idx="1318">
                  <c:v>1914.2990937955096</c:v>
                </c:pt>
                <c:pt idx="1319">
                  <c:v>14483.195613660759</c:v>
                </c:pt>
                <c:pt idx="1320">
                  <c:v>15000.535733419054</c:v>
                </c:pt>
                <c:pt idx="1321">
                  <c:v>13714.733542319751</c:v>
                </c:pt>
                <c:pt idx="1322">
                  <c:v>16.777059376366015</c:v>
                </c:pt>
                <c:pt idx="1323">
                  <c:v>17320.034021495398</c:v>
                </c:pt>
                <c:pt idx="1324">
                  <c:v>14802.2837809262</c:v>
                </c:pt>
                <c:pt idx="1325">
                  <c:v>10467.68103480504</c:v>
                </c:pt>
                <c:pt idx="1326">
                  <c:v>17.18040980724837</c:v>
                </c:pt>
                <c:pt idx="1327">
                  <c:v>13366.342671073333</c:v>
                </c:pt>
                <c:pt idx="1328">
                  <c:v>15123.702019233406</c:v>
                </c:pt>
                <c:pt idx="1329">
                  <c:v>11827.678494345162</c:v>
                </c:pt>
                <c:pt idx="1330">
                  <c:v>17773.453336576662</c:v>
                </c:pt>
                <c:pt idx="1331">
                  <c:v>14118.06229594988</c:v>
                </c:pt>
                <c:pt idx="1332">
                  <c:v>18369.228190731581</c:v>
                </c:pt>
                <c:pt idx="1333">
                  <c:v>12493.003470278742</c:v>
                </c:pt>
                <c:pt idx="1334">
                  <c:v>10788.625036646145</c:v>
                </c:pt>
                <c:pt idx="1335">
                  <c:v>14744.857461893424</c:v>
                </c:pt>
                <c:pt idx="1336">
                  <c:v>12268.022840827982</c:v>
                </c:pt>
                <c:pt idx="1337">
                  <c:v>16.700182439310112</c:v>
                </c:pt>
                <c:pt idx="1338">
                  <c:v>18576.900911895318</c:v>
                </c:pt>
                <c:pt idx="1339">
                  <c:v>12352.055562271284</c:v>
                </c:pt>
                <c:pt idx="1340">
                  <c:v>11870.464637712554</c:v>
                </c:pt>
                <c:pt idx="1341">
                  <c:v>12087.624367254321</c:v>
                </c:pt>
                <c:pt idx="1342">
                  <c:v>10061.282356169395</c:v>
                </c:pt>
                <c:pt idx="1343">
                  <c:v>13827.672629850487</c:v>
                </c:pt>
                <c:pt idx="1344">
                  <c:v>13195.639701663798</c:v>
                </c:pt>
                <c:pt idx="1345">
                  <c:v>21569.473312678929</c:v>
                </c:pt>
                <c:pt idx="1346">
                  <c:v>1388.3507276851019</c:v>
                </c:pt>
                <c:pt idx="1347">
                  <c:v>14643.687883273418</c:v>
                </c:pt>
                <c:pt idx="1348">
                  <c:v>16.396523224964529</c:v>
                </c:pt>
                <c:pt idx="1349">
                  <c:v>11579.313030937819</c:v>
                </c:pt>
                <c:pt idx="1350">
                  <c:v>12776.054024457017</c:v>
                </c:pt>
                <c:pt idx="1351">
                  <c:v>10382.770619768646</c:v>
                </c:pt>
                <c:pt idx="1352">
                  <c:v>13253.491090039399</c:v>
                </c:pt>
                <c:pt idx="1353">
                  <c:v>3.2984601725545502</c:v>
                </c:pt>
                <c:pt idx="1354">
                  <c:v>12644.114164856259</c:v>
                </c:pt>
                <c:pt idx="1355">
                  <c:v>10654.15348519669</c:v>
                </c:pt>
                <c:pt idx="1356">
                  <c:v>14485.091985620638</c:v>
                </c:pt>
                <c:pt idx="1357">
                  <c:v>13932.675683921489</c:v>
                </c:pt>
                <c:pt idx="1358">
                  <c:v>14224.567120559674</c:v>
                </c:pt>
                <c:pt idx="1359">
                  <c:v>11342.854207335868</c:v>
                </c:pt>
                <c:pt idx="1360">
                  <c:v>6626.7455450196994</c:v>
                </c:pt>
                <c:pt idx="1361">
                  <c:v>12941.633234114146</c:v>
                </c:pt>
                <c:pt idx="1362">
                  <c:v>15.305302045936251</c:v>
                </c:pt>
                <c:pt idx="1363">
                  <c:v>709.37060644784594</c:v>
                </c:pt>
                <c:pt idx="1364">
                  <c:v>13932.675683921489</c:v>
                </c:pt>
                <c:pt idx="1365">
                  <c:v>6323.2714852764693</c:v>
                </c:pt>
                <c:pt idx="1366">
                  <c:v>16418.400549270129</c:v>
                </c:pt>
                <c:pt idx="1367">
                  <c:v>12738.853503184711</c:v>
                </c:pt>
                <c:pt idx="1368">
                  <c:v>20886.736922054497</c:v>
                </c:pt>
                <c:pt idx="1369">
                  <c:v>10217.066215877323</c:v>
                </c:pt>
                <c:pt idx="1370">
                  <c:v>10259.639245897995</c:v>
                </c:pt>
                <c:pt idx="1371">
                  <c:v>9786.063787992427</c:v>
                </c:pt>
                <c:pt idx="1372">
                  <c:v>198.53335296929637</c:v>
                </c:pt>
                <c:pt idx="1373">
                  <c:v>17099.065769224788</c:v>
                </c:pt>
                <c:pt idx="1374">
                  <c:v>12738.853503184711</c:v>
                </c:pt>
                <c:pt idx="1375">
                  <c:v>12313.89230941453</c:v>
                </c:pt>
                <c:pt idx="1376">
                  <c:v>14163.576431808819</c:v>
                </c:pt>
                <c:pt idx="1377">
                  <c:v>12589.154307709723</c:v>
                </c:pt>
                <c:pt idx="1378">
                  <c:v>10970.622889788805</c:v>
                </c:pt>
                <c:pt idx="1379">
                  <c:v>17460.871773707102</c:v>
                </c:pt>
                <c:pt idx="1380">
                  <c:v>16418.400549270129</c:v>
                </c:pt>
                <c:pt idx="1381">
                  <c:v>15942.491086698163</c:v>
                </c:pt>
                <c:pt idx="1382">
                  <c:v>18164.529984589659</c:v>
                </c:pt>
                <c:pt idx="1383">
                  <c:v>11579.313030937819</c:v>
                </c:pt>
                <c:pt idx="1384">
                  <c:v>15193.218099746779</c:v>
                </c:pt>
                <c:pt idx="1385">
                  <c:v>12682.25053126811</c:v>
                </c:pt>
                <c:pt idx="1386">
                  <c:v>13785.579688584747</c:v>
                </c:pt>
                <c:pt idx="1387">
                  <c:v>14732.669023893712</c:v>
                </c:pt>
                <c:pt idx="1388">
                  <c:v>20000.727299174516</c:v>
                </c:pt>
                <c:pt idx="1389">
                  <c:v>16.942360539837328</c:v>
                </c:pt>
                <c:pt idx="1390">
                  <c:v>13858.204458726652</c:v>
                </c:pt>
                <c:pt idx="1391">
                  <c:v>4345.2343602936562</c:v>
                </c:pt>
                <c:pt idx="1392">
                  <c:v>1369.7729328401817</c:v>
                </c:pt>
                <c:pt idx="1393">
                  <c:v>225.80519801929569</c:v>
                </c:pt>
                <c:pt idx="1394">
                  <c:v>10514.586131032316</c:v>
                </c:pt>
                <c:pt idx="1395">
                  <c:v>16358.69727454551</c:v>
                </c:pt>
                <c:pt idx="1396">
                  <c:v>19808.064195478124</c:v>
                </c:pt>
                <c:pt idx="1397">
                  <c:v>18232.749332847125</c:v>
                </c:pt>
                <c:pt idx="1398">
                  <c:v>11662.300346488633</c:v>
                </c:pt>
                <c:pt idx="1399">
                  <c:v>16000.463781558885</c:v>
                </c:pt>
                <c:pt idx="1400">
                  <c:v>16039.001312544171</c:v>
                </c:pt>
                <c:pt idx="1401">
                  <c:v>9970.0897308075782</c:v>
                </c:pt>
                <c:pt idx="1402">
                  <c:v>7081.7882159044093</c:v>
                </c:pt>
                <c:pt idx="1403">
                  <c:v>13800.517519406978</c:v>
                </c:pt>
                <c:pt idx="1404">
                  <c:v>11745.998091805364</c:v>
                </c:pt>
                <c:pt idx="1405">
                  <c:v>9572.6139999479747</c:v>
                </c:pt>
                <c:pt idx="1406">
                  <c:v>12088.590840907085</c:v>
                </c:pt>
                <c:pt idx="1407">
                  <c:v>4800.1669623291255</c:v>
                </c:pt>
                <c:pt idx="1408">
                  <c:v>16812.865497076022</c:v>
                </c:pt>
                <c:pt idx="1409">
                  <c:v>12178.183717235019</c:v>
                </c:pt>
                <c:pt idx="1410">
                  <c:v>11340.556924440962</c:v>
                </c:pt>
                <c:pt idx="1411">
                  <c:v>15123.702019233406</c:v>
                </c:pt>
                <c:pt idx="1412">
                  <c:v>6308.7877298650237</c:v>
                </c:pt>
                <c:pt idx="1413">
                  <c:v>10036.728608313029</c:v>
                </c:pt>
                <c:pt idx="1414">
                  <c:v>5287.030609625057</c:v>
                </c:pt>
                <c:pt idx="1415">
                  <c:v>11579.313030937819</c:v>
                </c:pt>
                <c:pt idx="1416">
                  <c:v>4992.6018717718289</c:v>
                </c:pt>
                <c:pt idx="1417">
                  <c:v>11342.854207335868</c:v>
                </c:pt>
                <c:pt idx="1418">
                  <c:v>4350.9334087285697</c:v>
                </c:pt>
                <c:pt idx="1419">
                  <c:v>12358.670099630583</c:v>
                </c:pt>
                <c:pt idx="1420">
                  <c:v>2582.9623467249876</c:v>
                </c:pt>
                <c:pt idx="1421">
                  <c:v>815.73274592722601</c:v>
                </c:pt>
                <c:pt idx="1422">
                  <c:v>9303.658259103513</c:v>
                </c:pt>
                <c:pt idx="1423">
                  <c:v>15014.109975615771</c:v>
                </c:pt>
                <c:pt idx="1424">
                  <c:v>14042.971492767871</c:v>
                </c:pt>
                <c:pt idx="1425">
                  <c:v>16000.463781558885</c:v>
                </c:pt>
                <c:pt idx="1426">
                  <c:v>11663.526216617367</c:v>
                </c:pt>
                <c:pt idx="1427">
                  <c:v>527.32211595641377</c:v>
                </c:pt>
                <c:pt idx="1428">
                  <c:v>476.7915700506291</c:v>
                </c:pt>
                <c:pt idx="1429">
                  <c:v>1553.724985027741</c:v>
                </c:pt>
                <c:pt idx="1430">
                  <c:v>1676.0346847759674</c:v>
                </c:pt>
                <c:pt idx="1431">
                  <c:v>15549.73379531818</c:v>
                </c:pt>
                <c:pt idx="1432">
                  <c:v>4144.7831096347509</c:v>
                </c:pt>
                <c:pt idx="1433">
                  <c:v>16.741522026891989</c:v>
                </c:pt>
                <c:pt idx="1434">
                  <c:v>14276.292819179891</c:v>
                </c:pt>
                <c:pt idx="1435">
                  <c:v>14579.522875902998</c:v>
                </c:pt>
                <c:pt idx="1436">
                  <c:v>1597.7376960448757</c:v>
                </c:pt>
                <c:pt idx="1437">
                  <c:v>8562.7675864870798</c:v>
                </c:pt>
                <c:pt idx="1438">
                  <c:v>11477.040682758261</c:v>
                </c:pt>
                <c:pt idx="1439">
                  <c:v>18644.699820332891</c:v>
                </c:pt>
                <c:pt idx="1440">
                  <c:v>11540.512005686629</c:v>
                </c:pt>
                <c:pt idx="1441">
                  <c:v>13035.75420308952</c:v>
                </c:pt>
                <c:pt idx="1442">
                  <c:v>1280.2894567467429</c:v>
                </c:pt>
                <c:pt idx="1443">
                  <c:v>12788.138538167495</c:v>
                </c:pt>
                <c:pt idx="1444">
                  <c:v>15263.165171226719</c:v>
                </c:pt>
                <c:pt idx="1445">
                  <c:v>10923.950961825974</c:v>
                </c:pt>
                <c:pt idx="1446">
                  <c:v>16643.801540757715</c:v>
                </c:pt>
                <c:pt idx="1447">
                  <c:v>21632.290535872889</c:v>
                </c:pt>
                <c:pt idx="1448">
                  <c:v>22000.880035201408</c:v>
                </c:pt>
                <c:pt idx="1449">
                  <c:v>811.59283916347135</c:v>
                </c:pt>
                <c:pt idx="1450">
                  <c:v>19326.367933578691</c:v>
                </c:pt>
                <c:pt idx="1451">
                  <c:v>14515.727554990764</c:v>
                </c:pt>
                <c:pt idx="1452">
                  <c:v>9314.7378530209153</c:v>
                </c:pt>
                <c:pt idx="1453">
                  <c:v>1702.9255584842733</c:v>
                </c:pt>
                <c:pt idx="1454">
                  <c:v>9628.2148557075943</c:v>
                </c:pt>
                <c:pt idx="1455">
                  <c:v>12891.128559709365</c:v>
                </c:pt>
                <c:pt idx="1456">
                  <c:v>10859.408044224545</c:v>
                </c:pt>
                <c:pt idx="1457">
                  <c:v>11037.195348323852</c:v>
                </c:pt>
                <c:pt idx="1458">
                  <c:v>12043.870995793342</c:v>
                </c:pt>
                <c:pt idx="1459">
                  <c:v>15.833178541486211</c:v>
                </c:pt>
                <c:pt idx="1460">
                  <c:v>11618.785116081841</c:v>
                </c:pt>
                <c:pt idx="1461">
                  <c:v>2672.113791531714</c:v>
                </c:pt>
                <c:pt idx="1462">
                  <c:v>1968.0948380140719</c:v>
                </c:pt>
                <c:pt idx="1463">
                  <c:v>16667.171732476741</c:v>
                </c:pt>
                <c:pt idx="1464">
                  <c:v>20073.457216626059</c:v>
                </c:pt>
                <c:pt idx="1465">
                  <c:v>19553.516279890584</c:v>
                </c:pt>
                <c:pt idx="1466">
                  <c:v>13966.797342778988</c:v>
                </c:pt>
                <c:pt idx="1467">
                  <c:v>11037.195348323852</c:v>
                </c:pt>
                <c:pt idx="1468">
                  <c:v>11957.178623845291</c:v>
                </c:pt>
                <c:pt idx="1469">
                  <c:v>5935.9262830815378</c:v>
                </c:pt>
                <c:pt idx="1470">
                  <c:v>15714.734706705905</c:v>
                </c:pt>
                <c:pt idx="1471">
                  <c:v>13743.137767487024</c:v>
                </c:pt>
                <c:pt idx="1472">
                  <c:v>13403.658182522016</c:v>
                </c:pt>
                <c:pt idx="1473">
                  <c:v>14328.018517800108</c:v>
                </c:pt>
                <c:pt idx="1474">
                  <c:v>10410.45588332718</c:v>
                </c:pt>
                <c:pt idx="1475">
                  <c:v>11829.518278100444</c:v>
                </c:pt>
                <c:pt idx="1476">
                  <c:v>13623.341653244152</c:v>
                </c:pt>
                <c:pt idx="1477">
                  <c:v>11914.011914011915</c:v>
                </c:pt>
                <c:pt idx="1478">
                  <c:v>12268.022840827982</c:v>
                </c:pt>
                <c:pt idx="1479">
                  <c:v>14773.727299394652</c:v>
                </c:pt>
                <c:pt idx="1480">
                  <c:v>14085.22322790603</c:v>
                </c:pt>
                <c:pt idx="1481">
                  <c:v>17.290447681319336</c:v>
                </c:pt>
                <c:pt idx="1482">
                  <c:v>11301.756909483202</c:v>
                </c:pt>
                <c:pt idx="1483">
                  <c:v>15461.040410805981</c:v>
                </c:pt>
                <c:pt idx="1484">
                  <c:v>12311.521495160951</c:v>
                </c:pt>
                <c:pt idx="1485">
                  <c:v>16923.597649158433</c:v>
                </c:pt>
                <c:pt idx="1486">
                  <c:v>15904.915020670647</c:v>
                </c:pt>
                <c:pt idx="1487">
                  <c:v>17161.24419020379</c:v>
                </c:pt>
                <c:pt idx="1488">
                  <c:v>10792.593241966433</c:v>
                </c:pt>
                <c:pt idx="1489">
                  <c:v>12547.910202591713</c:v>
                </c:pt>
                <c:pt idx="1490">
                  <c:v>9397.5272333916455</c:v>
                </c:pt>
                <c:pt idx="1491">
                  <c:v>9893.2104718025639</c:v>
                </c:pt>
                <c:pt idx="1492">
                  <c:v>16337.199803953603</c:v>
                </c:pt>
                <c:pt idx="1493">
                  <c:v>14276.292819179891</c:v>
                </c:pt>
                <c:pt idx="1494">
                  <c:v>2050.655636064148</c:v>
                </c:pt>
                <c:pt idx="1495">
                  <c:v>14504.852342690181</c:v>
                </c:pt>
                <c:pt idx="1496">
                  <c:v>13693.343790068591</c:v>
                </c:pt>
                <c:pt idx="1497">
                  <c:v>17403.596952799813</c:v>
                </c:pt>
                <c:pt idx="1498">
                  <c:v>16.800476313991886</c:v>
                </c:pt>
                <c:pt idx="1499">
                  <c:v>166.54299264799332</c:v>
                </c:pt>
                <c:pt idx="1500">
                  <c:v>578.36253105503226</c:v>
                </c:pt>
                <c:pt idx="1501">
                  <c:v>43.986937453980801</c:v>
                </c:pt>
                <c:pt idx="1502">
                  <c:v>165.53510365454562</c:v>
                </c:pt>
                <c:pt idx="1503">
                  <c:v>147.55223778899085</c:v>
                </c:pt>
                <c:pt idx="1504">
                  <c:v>51.07193233584514</c:v>
                </c:pt>
                <c:pt idx="1505">
                  <c:v>41.049544191138672</c:v>
                </c:pt>
                <c:pt idx="1506">
                  <c:v>40.959479854697669</c:v>
                </c:pt>
                <c:pt idx="1507">
                  <c:v>40.596717780573584</c:v>
                </c:pt>
                <c:pt idx="1508">
                  <c:v>40.546219476715649</c:v>
                </c:pt>
                <c:pt idx="1509">
                  <c:v>41.496228511152303</c:v>
                </c:pt>
                <c:pt idx="1510">
                  <c:v>275.04953835936215</c:v>
                </c:pt>
                <c:pt idx="1511">
                  <c:v>42.605206617668493</c:v>
                </c:pt>
                <c:pt idx="1512">
                  <c:v>104.16232432184157</c:v>
                </c:pt>
                <c:pt idx="1513">
                  <c:v>28.750670988997879</c:v>
                </c:pt>
                <c:pt idx="1514">
                  <c:v>220.37106804862259</c:v>
                </c:pt>
                <c:pt idx="1515">
                  <c:v>104.07073618941622</c:v>
                </c:pt>
                <c:pt idx="1516">
                  <c:v>202.46394283917158</c:v>
                </c:pt>
                <c:pt idx="1517">
                  <c:v>94.442332862589183</c:v>
                </c:pt>
                <c:pt idx="1518">
                  <c:v>218.71948802722275</c:v>
                </c:pt>
                <c:pt idx="1519">
                  <c:v>41.996673397178093</c:v>
                </c:pt>
                <c:pt idx="1520">
                  <c:v>41.967246725136945</c:v>
                </c:pt>
                <c:pt idx="1521">
                  <c:v>146.97728723845006</c:v>
                </c:pt>
                <c:pt idx="1522">
                  <c:v>544.05185625759214</c:v>
                </c:pt>
                <c:pt idx="1523">
                  <c:v>48.50517262137047</c:v>
                </c:pt>
                <c:pt idx="1524">
                  <c:v>40.240916399422701</c:v>
                </c:pt>
                <c:pt idx="1525">
                  <c:v>215.95770867976239</c:v>
                </c:pt>
                <c:pt idx="1526">
                  <c:v>40.132585868563119</c:v>
                </c:pt>
                <c:pt idx="1527">
                  <c:v>148.97831535567923</c:v>
                </c:pt>
                <c:pt idx="1528">
                  <c:v>110.61406504435506</c:v>
                </c:pt>
                <c:pt idx="1529">
                  <c:v>43.169636426520299</c:v>
                </c:pt>
                <c:pt idx="1530">
                  <c:v>151.56414088724267</c:v>
                </c:pt>
                <c:pt idx="1531">
                  <c:v>717.34678787911821</c:v>
                </c:pt>
                <c:pt idx="1532">
                  <c:v>44.220265892679578</c:v>
                </c:pt>
                <c:pt idx="1533">
                  <c:v>196.0501247907109</c:v>
                </c:pt>
                <c:pt idx="1534">
                  <c:v>382.96917634649975</c:v>
                </c:pt>
                <c:pt idx="1535">
                  <c:v>275.57906622241086</c:v>
                </c:pt>
                <c:pt idx="1536">
                  <c:v>41.680470087503714</c:v>
                </c:pt>
                <c:pt idx="1537">
                  <c:v>40.738058154545136</c:v>
                </c:pt>
                <c:pt idx="1538">
                  <c:v>40.693455722443645</c:v>
                </c:pt>
                <c:pt idx="1539">
                  <c:v>199.95335342349</c:v>
                </c:pt>
                <c:pt idx="1540">
                  <c:v>699.27090866411913</c:v>
                </c:pt>
                <c:pt idx="1541">
                  <c:v>220.25472656870173</c:v>
                </c:pt>
                <c:pt idx="1542">
                  <c:v>44.211221906134057</c:v>
                </c:pt>
                <c:pt idx="1543">
                  <c:v>51.17094178268124</c:v>
                </c:pt>
                <c:pt idx="1544">
                  <c:v>50.822551298757489</c:v>
                </c:pt>
                <c:pt idx="1545">
                  <c:v>41.673703606878838</c:v>
                </c:pt>
                <c:pt idx="1546">
                  <c:v>272.41439979507214</c:v>
                </c:pt>
                <c:pt idx="1547">
                  <c:v>17.051353165235412</c:v>
                </c:pt>
                <c:pt idx="1548">
                  <c:v>15.431856263174124</c:v>
                </c:pt>
                <c:pt idx="1549">
                  <c:v>17.077320693339221</c:v>
                </c:pt>
                <c:pt idx="1550">
                  <c:v>17.112960145585376</c:v>
                </c:pt>
                <c:pt idx="1551">
                  <c:v>16.701032775573154</c:v>
                </c:pt>
                <c:pt idx="1552">
                  <c:v>16.684254651778748</c:v>
                </c:pt>
                <c:pt idx="1553">
                  <c:v>17.099577932369083</c:v>
                </c:pt>
                <c:pt idx="1554">
                  <c:v>16.759914127922904</c:v>
                </c:pt>
                <c:pt idx="1555">
                  <c:v>16.800906593310902</c:v>
                </c:pt>
                <c:pt idx="1556">
                  <c:v>17.245447727575769</c:v>
                </c:pt>
                <c:pt idx="1557">
                  <c:v>17.588766698201322</c:v>
                </c:pt>
                <c:pt idx="1558">
                  <c:v>17.255881362027758</c:v>
                </c:pt>
                <c:pt idx="1559">
                  <c:v>17.054677921367535</c:v>
                </c:pt>
                <c:pt idx="1560">
                  <c:v>16.993050671204774</c:v>
                </c:pt>
                <c:pt idx="1561">
                  <c:v>17.264964355217799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E-0C42-A110-3A6F9F4FFE3A}"/>
            </c:ext>
          </c:extLst>
        </c:ser>
        <c:ser>
          <c:idx val="6"/>
          <c:order val="2"/>
          <c:tx>
            <c:strRef>
              <c:f>Sheet1!$W$1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Sheet1!$W$2:$W$1949</c:f>
              <c:numCache>
                <c:formatCode>General</c:formatCode>
                <c:ptCount val="1948"/>
                <c:pt idx="0">
                  <c:v>16.691683836709732</c:v>
                </c:pt>
                <c:pt idx="1">
                  <c:v>16.796604791661675</c:v>
                </c:pt>
                <c:pt idx="2">
                  <c:v>1072.7377301214412</c:v>
                </c:pt>
                <c:pt idx="3">
                  <c:v>609.2088669386419</c:v>
                </c:pt>
                <c:pt idx="4">
                  <c:v>1584.1552078668522</c:v>
                </c:pt>
                <c:pt idx="5">
                  <c:v>1585.6230664722377</c:v>
                </c:pt>
                <c:pt idx="6">
                  <c:v>28.16872378505203</c:v>
                </c:pt>
                <c:pt idx="7">
                  <c:v>2454.3330901111353</c:v>
                </c:pt>
                <c:pt idx="8">
                  <c:v>1579.0390353674757</c:v>
                </c:pt>
                <c:pt idx="9">
                  <c:v>2174.9310821216727</c:v>
                </c:pt>
                <c:pt idx="10">
                  <c:v>1522.8336051222382</c:v>
                </c:pt>
                <c:pt idx="11">
                  <c:v>16.367878039347779</c:v>
                </c:pt>
                <c:pt idx="12">
                  <c:v>15.209492206990058</c:v>
                </c:pt>
                <c:pt idx="13">
                  <c:v>17.20519269501089</c:v>
                </c:pt>
                <c:pt idx="14">
                  <c:v>17.223939890130168</c:v>
                </c:pt>
                <c:pt idx="15">
                  <c:v>191631.55921212255</c:v>
                </c:pt>
                <c:pt idx="16">
                  <c:v>104971.48564616425</c:v>
                </c:pt>
                <c:pt idx="17">
                  <c:v>163289.85452768483</c:v>
                </c:pt>
                <c:pt idx="18">
                  <c:v>147389.13581922438</c:v>
                </c:pt>
                <c:pt idx="19">
                  <c:v>4.1753378121978377</c:v>
                </c:pt>
                <c:pt idx="20">
                  <c:v>189.25710847764017</c:v>
                </c:pt>
                <c:pt idx="21">
                  <c:v>193.29199134379442</c:v>
                </c:pt>
                <c:pt idx="22">
                  <c:v>2934.4132620926698</c:v>
                </c:pt>
                <c:pt idx="23">
                  <c:v>198.24151521970634</c:v>
                </c:pt>
                <c:pt idx="24">
                  <c:v>17.367808999003152</c:v>
                </c:pt>
                <c:pt idx="25">
                  <c:v>17.618052229790109</c:v>
                </c:pt>
                <c:pt idx="26">
                  <c:v>16.91985580156063</c:v>
                </c:pt>
                <c:pt idx="27">
                  <c:v>17.400286807654261</c:v>
                </c:pt>
                <c:pt idx="28">
                  <c:v>15.762228702249578</c:v>
                </c:pt>
                <c:pt idx="29">
                  <c:v>17.624205513711203</c:v>
                </c:pt>
                <c:pt idx="30">
                  <c:v>304514.44060192537</c:v>
                </c:pt>
                <c:pt idx="31">
                  <c:v>232144.28857715431</c:v>
                </c:pt>
                <c:pt idx="32">
                  <c:v>217006.50253523939</c:v>
                </c:pt>
                <c:pt idx="33">
                  <c:v>188472.13484608542</c:v>
                </c:pt>
                <c:pt idx="34">
                  <c:v>193.75705978403096</c:v>
                </c:pt>
                <c:pt idx="35">
                  <c:v>192.49026440766431</c:v>
                </c:pt>
                <c:pt idx="36">
                  <c:v>193.00134001295604</c:v>
                </c:pt>
                <c:pt idx="37">
                  <c:v>1017.4778145388208</c:v>
                </c:pt>
                <c:pt idx="38">
                  <c:v>1107.0901481915776</c:v>
                </c:pt>
                <c:pt idx="39">
                  <c:v>1107.9861602897438</c:v>
                </c:pt>
                <c:pt idx="40">
                  <c:v>1102.9870888472617</c:v>
                </c:pt>
                <c:pt idx="41">
                  <c:v>5183.8605799265033</c:v>
                </c:pt>
                <c:pt idx="42">
                  <c:v>814.77115594020074</c:v>
                </c:pt>
                <c:pt idx="43">
                  <c:v>195.37465837977464</c:v>
                </c:pt>
                <c:pt idx="44">
                  <c:v>890.02295788249035</c:v>
                </c:pt>
                <c:pt idx="45">
                  <c:v>189.90907253486162</c:v>
                </c:pt>
                <c:pt idx="46">
                  <c:v>17.501719223760333</c:v>
                </c:pt>
                <c:pt idx="47">
                  <c:v>17.53610646897344</c:v>
                </c:pt>
                <c:pt idx="48">
                  <c:v>15.199624828772517</c:v>
                </c:pt>
                <c:pt idx="49">
                  <c:v>15.20455691696087</c:v>
                </c:pt>
                <c:pt idx="50">
                  <c:v>16.579890150140002</c:v>
                </c:pt>
                <c:pt idx="51">
                  <c:v>176087.8817973611</c:v>
                </c:pt>
                <c:pt idx="52">
                  <c:v>264327.36676639115</c:v>
                </c:pt>
                <c:pt idx="53">
                  <c:v>199333.10899691025</c:v>
                </c:pt>
                <c:pt idx="54">
                  <c:v>240925.09913757243</c:v>
                </c:pt>
                <c:pt idx="55">
                  <c:v>17.029442244231277</c:v>
                </c:pt>
                <c:pt idx="56">
                  <c:v>16.52455215944661</c:v>
                </c:pt>
                <c:pt idx="57">
                  <c:v>16.440278682772796</c:v>
                </c:pt>
                <c:pt idx="58">
                  <c:v>17.130612038119786</c:v>
                </c:pt>
                <c:pt idx="59">
                  <c:v>16.580518739726905</c:v>
                </c:pt>
                <c:pt idx="60">
                  <c:v>28.045545281499468</c:v>
                </c:pt>
                <c:pt idx="61">
                  <c:v>17.721330776851275</c:v>
                </c:pt>
                <c:pt idx="62">
                  <c:v>16.616846523765837</c:v>
                </c:pt>
                <c:pt idx="63">
                  <c:v>16.883277052311598</c:v>
                </c:pt>
                <c:pt idx="64">
                  <c:v>17.260421663681527</c:v>
                </c:pt>
                <c:pt idx="65">
                  <c:v>17.805745827321182</c:v>
                </c:pt>
                <c:pt idx="66">
                  <c:v>30.562426925050865</c:v>
                </c:pt>
                <c:pt idx="67">
                  <c:v>16.665816439039389</c:v>
                </c:pt>
                <c:pt idx="68">
                  <c:v>26.347938016797137</c:v>
                </c:pt>
                <c:pt idx="69">
                  <c:v>17.092003964511164</c:v>
                </c:pt>
                <c:pt idx="70">
                  <c:v>17.295462176933423</c:v>
                </c:pt>
                <c:pt idx="71">
                  <c:v>16.834752431107628</c:v>
                </c:pt>
                <c:pt idx="72">
                  <c:v>190225.95901208618</c:v>
                </c:pt>
                <c:pt idx="73">
                  <c:v>224658.66776996278</c:v>
                </c:pt>
                <c:pt idx="74">
                  <c:v>159125.73643884121</c:v>
                </c:pt>
                <c:pt idx="75">
                  <c:v>182780.84391677243</c:v>
                </c:pt>
                <c:pt idx="76">
                  <c:v>16.529965198375706</c:v>
                </c:pt>
                <c:pt idx="77">
                  <c:v>15.319777945423477</c:v>
                </c:pt>
                <c:pt idx="78">
                  <c:v>30.122965988048897</c:v>
                </c:pt>
                <c:pt idx="79">
                  <c:v>16.871120992375797</c:v>
                </c:pt>
                <c:pt idx="80">
                  <c:v>16.767410860252014</c:v>
                </c:pt>
                <c:pt idx="81">
                  <c:v>16.328157738765206</c:v>
                </c:pt>
                <c:pt idx="82">
                  <c:v>17.847406847962951</c:v>
                </c:pt>
                <c:pt idx="83">
                  <c:v>17.005164489193376</c:v>
                </c:pt>
                <c:pt idx="84">
                  <c:v>17.737142896696071</c:v>
                </c:pt>
                <c:pt idx="85">
                  <c:v>17.932049777620712</c:v>
                </c:pt>
                <c:pt idx="86">
                  <c:v>16.840586799978396</c:v>
                </c:pt>
                <c:pt idx="87">
                  <c:v>16.933832289390107</c:v>
                </c:pt>
                <c:pt idx="88">
                  <c:v>17.552294063428853</c:v>
                </c:pt>
                <c:pt idx="89">
                  <c:v>30.478852508372391</c:v>
                </c:pt>
                <c:pt idx="90">
                  <c:v>172540.71229974844</c:v>
                </c:pt>
                <c:pt idx="91">
                  <c:v>247660.13245788237</c:v>
                </c:pt>
                <c:pt idx="92">
                  <c:v>167967.36545661939</c:v>
                </c:pt>
                <c:pt idx="93">
                  <c:v>210645.41678115961</c:v>
                </c:pt>
                <c:pt idx="94">
                  <c:v>16.951992474142269</c:v>
                </c:pt>
                <c:pt idx="95">
                  <c:v>17.287485936788311</c:v>
                </c:pt>
                <c:pt idx="96">
                  <c:v>531.76112516786725</c:v>
                </c:pt>
                <c:pt idx="97">
                  <c:v>15405.224380442061</c:v>
                </c:pt>
                <c:pt idx="98">
                  <c:v>17.153681295061098</c:v>
                </c:pt>
                <c:pt idx="99">
                  <c:v>16.933613729195791</c:v>
                </c:pt>
                <c:pt idx="100">
                  <c:v>921.31641814128579</c:v>
                </c:pt>
                <c:pt idx="101">
                  <c:v>18365.351146176923</c:v>
                </c:pt>
                <c:pt idx="102">
                  <c:v>16537.807098719364</c:v>
                </c:pt>
                <c:pt idx="103">
                  <c:v>14358.517509268842</c:v>
                </c:pt>
                <c:pt idx="104">
                  <c:v>17.214222390539064</c:v>
                </c:pt>
                <c:pt idx="105">
                  <c:v>17.52322468364169</c:v>
                </c:pt>
                <c:pt idx="106">
                  <c:v>16136.54899219387</c:v>
                </c:pt>
                <c:pt idx="107">
                  <c:v>16020.039613188861</c:v>
                </c:pt>
                <c:pt idx="108">
                  <c:v>3013.7977138974434</c:v>
                </c:pt>
                <c:pt idx="109">
                  <c:v>18264.238028517269</c:v>
                </c:pt>
                <c:pt idx="110">
                  <c:v>1057.7279043044716</c:v>
                </c:pt>
                <c:pt idx="111">
                  <c:v>16.444392300771401</c:v>
                </c:pt>
                <c:pt idx="112">
                  <c:v>17524.365852884217</c:v>
                </c:pt>
                <c:pt idx="113">
                  <c:v>17968.053190626775</c:v>
                </c:pt>
                <c:pt idx="114">
                  <c:v>291.79015107805094</c:v>
                </c:pt>
                <c:pt idx="115">
                  <c:v>1848.2772014002708</c:v>
                </c:pt>
                <c:pt idx="116">
                  <c:v>16456.015802527811</c:v>
                </c:pt>
                <c:pt idx="117">
                  <c:v>16.768696687814312</c:v>
                </c:pt>
                <c:pt idx="118">
                  <c:v>17.183109924964292</c:v>
                </c:pt>
                <c:pt idx="119">
                  <c:v>17369.060965403987</c:v>
                </c:pt>
                <c:pt idx="120">
                  <c:v>14348.325159135971</c:v>
                </c:pt>
                <c:pt idx="121">
                  <c:v>19104.107038173726</c:v>
                </c:pt>
                <c:pt idx="122">
                  <c:v>12044.235191065367</c:v>
                </c:pt>
                <c:pt idx="123">
                  <c:v>11003.68783016047</c:v>
                </c:pt>
                <c:pt idx="124">
                  <c:v>258.4154126067865</c:v>
                </c:pt>
                <c:pt idx="125">
                  <c:v>3.3083610521607119</c:v>
                </c:pt>
                <c:pt idx="126">
                  <c:v>18540.054945981021</c:v>
                </c:pt>
                <c:pt idx="127">
                  <c:v>17134.462228407945</c:v>
                </c:pt>
                <c:pt idx="128">
                  <c:v>13306.880867124746</c:v>
                </c:pt>
                <c:pt idx="129">
                  <c:v>14034.374046577848</c:v>
                </c:pt>
                <c:pt idx="130">
                  <c:v>352.76501951391288</c:v>
                </c:pt>
                <c:pt idx="131">
                  <c:v>10863.064599939215</c:v>
                </c:pt>
                <c:pt idx="132">
                  <c:v>14526.88921931129</c:v>
                </c:pt>
                <c:pt idx="133">
                  <c:v>17807.026033097842</c:v>
                </c:pt>
                <c:pt idx="134">
                  <c:v>8776.8992013021725</c:v>
                </c:pt>
                <c:pt idx="135">
                  <c:v>14526.88921931129</c:v>
                </c:pt>
                <c:pt idx="136">
                  <c:v>17617.489826857098</c:v>
                </c:pt>
                <c:pt idx="137">
                  <c:v>15477.141775665557</c:v>
                </c:pt>
                <c:pt idx="138">
                  <c:v>16873.781676413255</c:v>
                </c:pt>
                <c:pt idx="139">
                  <c:v>14590.822584055826</c:v>
                </c:pt>
                <c:pt idx="140">
                  <c:v>15923.612813892774</c:v>
                </c:pt>
                <c:pt idx="141">
                  <c:v>916.46625885024991</c:v>
                </c:pt>
                <c:pt idx="142">
                  <c:v>15533.218376302026</c:v>
                </c:pt>
                <c:pt idx="143">
                  <c:v>17305.900743711612</c:v>
                </c:pt>
                <c:pt idx="144">
                  <c:v>14042.971492767871</c:v>
                </c:pt>
                <c:pt idx="145">
                  <c:v>16.996793098970358</c:v>
                </c:pt>
                <c:pt idx="146">
                  <c:v>10931.017753002563</c:v>
                </c:pt>
                <c:pt idx="147">
                  <c:v>14590.822584055826</c:v>
                </c:pt>
                <c:pt idx="148">
                  <c:v>13143.326547376691</c:v>
                </c:pt>
                <c:pt idx="149">
                  <c:v>12176.828730256771</c:v>
                </c:pt>
                <c:pt idx="150">
                  <c:v>13983.524865249668</c:v>
                </c:pt>
                <c:pt idx="151">
                  <c:v>13800.517519406978</c:v>
                </c:pt>
                <c:pt idx="152">
                  <c:v>15847.496554892052</c:v>
                </c:pt>
                <c:pt idx="153">
                  <c:v>13679.518994530663</c:v>
                </c:pt>
                <c:pt idx="154">
                  <c:v>16.596878815258119</c:v>
                </c:pt>
                <c:pt idx="155">
                  <c:v>12000.391317108168</c:v>
                </c:pt>
                <c:pt idx="156">
                  <c:v>13924.579414408141</c:v>
                </c:pt>
                <c:pt idx="157">
                  <c:v>16.283408476691118</c:v>
                </c:pt>
                <c:pt idx="158">
                  <c:v>6718.2707755221272</c:v>
                </c:pt>
                <c:pt idx="159">
                  <c:v>14732.669023893712</c:v>
                </c:pt>
                <c:pt idx="160">
                  <c:v>16456.015802527811</c:v>
                </c:pt>
                <c:pt idx="161">
                  <c:v>13039.780780497023</c:v>
                </c:pt>
                <c:pt idx="162">
                  <c:v>13743.137767487024</c:v>
                </c:pt>
                <c:pt idx="163">
                  <c:v>13091.271299996441</c:v>
                </c:pt>
                <c:pt idx="164">
                  <c:v>15771.879196548471</c:v>
                </c:pt>
                <c:pt idx="165">
                  <c:v>16.312359461044373</c:v>
                </c:pt>
                <c:pt idx="166">
                  <c:v>14720.39254380117</c:v>
                </c:pt>
                <c:pt idx="167">
                  <c:v>12044.235191065367</c:v>
                </c:pt>
                <c:pt idx="168">
                  <c:v>11703.59376656419</c:v>
                </c:pt>
                <c:pt idx="169">
                  <c:v>1203.5281689910532</c:v>
                </c:pt>
                <c:pt idx="170">
                  <c:v>14906.297507096637</c:v>
                </c:pt>
                <c:pt idx="171">
                  <c:v>6857.3558185036809</c:v>
                </c:pt>
                <c:pt idx="172">
                  <c:v>12312.633832976448</c:v>
                </c:pt>
                <c:pt idx="173">
                  <c:v>12988.693718601831</c:v>
                </c:pt>
                <c:pt idx="174">
                  <c:v>13630.134449424053</c:v>
                </c:pt>
                <c:pt idx="175">
                  <c:v>18926.471344568065</c:v>
                </c:pt>
                <c:pt idx="176">
                  <c:v>16680.667226689067</c:v>
                </c:pt>
                <c:pt idx="177">
                  <c:v>21934.355876976875</c:v>
                </c:pt>
                <c:pt idx="178">
                  <c:v>4311.4350307987434</c:v>
                </c:pt>
                <c:pt idx="179">
                  <c:v>4814.1074278537972</c:v>
                </c:pt>
                <c:pt idx="180">
                  <c:v>16560.66242649706</c:v>
                </c:pt>
                <c:pt idx="181">
                  <c:v>21790.190466791671</c:v>
                </c:pt>
                <c:pt idx="182">
                  <c:v>12404.912525141297</c:v>
                </c:pt>
                <c:pt idx="183">
                  <c:v>15123.702019233406</c:v>
                </c:pt>
                <c:pt idx="184">
                  <c:v>11189.60501910544</c:v>
                </c:pt>
                <c:pt idx="185">
                  <c:v>3.3197824165288594</c:v>
                </c:pt>
                <c:pt idx="186">
                  <c:v>3.3365193178129711</c:v>
                </c:pt>
                <c:pt idx="187">
                  <c:v>16985.138004246284</c:v>
                </c:pt>
                <c:pt idx="188">
                  <c:v>15697.203224751533</c:v>
                </c:pt>
                <c:pt idx="189">
                  <c:v>13743.137767487024</c:v>
                </c:pt>
                <c:pt idx="190">
                  <c:v>12312.633832976448</c:v>
                </c:pt>
                <c:pt idx="191">
                  <c:v>16727.779629685749</c:v>
                </c:pt>
                <c:pt idx="192">
                  <c:v>11157.601115760111</c:v>
                </c:pt>
                <c:pt idx="193">
                  <c:v>13574.159914423775</c:v>
                </c:pt>
                <c:pt idx="194">
                  <c:v>4803.6278662441091</c:v>
                </c:pt>
                <c:pt idx="195">
                  <c:v>18503.310148328164</c:v>
                </c:pt>
                <c:pt idx="196">
                  <c:v>17524.365852884217</c:v>
                </c:pt>
                <c:pt idx="197">
                  <c:v>12988.693718601831</c:v>
                </c:pt>
                <c:pt idx="198">
                  <c:v>9436.220041710827</c:v>
                </c:pt>
                <c:pt idx="199">
                  <c:v>3.3169232561182844</c:v>
                </c:pt>
                <c:pt idx="200">
                  <c:v>3.3198522972453213</c:v>
                </c:pt>
                <c:pt idx="201">
                  <c:v>14266.584260403792</c:v>
                </c:pt>
                <c:pt idx="202">
                  <c:v>12449.857860377315</c:v>
                </c:pt>
                <c:pt idx="203">
                  <c:v>15.605680239231273</c:v>
                </c:pt>
                <c:pt idx="204">
                  <c:v>16.62547974393112</c:v>
                </c:pt>
                <c:pt idx="205">
                  <c:v>13800.517519406978</c:v>
                </c:pt>
                <c:pt idx="206">
                  <c:v>17432.221187096369</c:v>
                </c:pt>
                <c:pt idx="207">
                  <c:v>4279.2190425247391</c:v>
                </c:pt>
                <c:pt idx="208">
                  <c:v>13518.808777429467</c:v>
                </c:pt>
                <c:pt idx="209">
                  <c:v>12132.268096750442</c:v>
                </c:pt>
                <c:pt idx="210">
                  <c:v>15736.442884637156</c:v>
                </c:pt>
                <c:pt idx="211">
                  <c:v>13195.639701663798</c:v>
                </c:pt>
                <c:pt idx="212">
                  <c:v>934.7891746689005</c:v>
                </c:pt>
                <c:pt idx="213">
                  <c:v>16898.562703770029</c:v>
                </c:pt>
                <c:pt idx="214">
                  <c:v>16156.649251437851</c:v>
                </c:pt>
                <c:pt idx="215">
                  <c:v>10291.372151992795</c:v>
                </c:pt>
                <c:pt idx="216">
                  <c:v>924.39550060537852</c:v>
                </c:pt>
                <c:pt idx="217">
                  <c:v>14526.88921931129</c:v>
                </c:pt>
                <c:pt idx="218">
                  <c:v>14579.522875902998</c:v>
                </c:pt>
                <c:pt idx="219">
                  <c:v>12984.882221961796</c:v>
                </c:pt>
                <c:pt idx="220">
                  <c:v>14515.727554990764</c:v>
                </c:pt>
                <c:pt idx="221">
                  <c:v>11421.122870177835</c:v>
                </c:pt>
                <c:pt idx="222">
                  <c:v>13091.271299996441</c:v>
                </c:pt>
                <c:pt idx="223">
                  <c:v>11265.650989316</c:v>
                </c:pt>
                <c:pt idx="224">
                  <c:v>16315.913927642467</c:v>
                </c:pt>
                <c:pt idx="225">
                  <c:v>14034.374046577848</c:v>
                </c:pt>
                <c:pt idx="226">
                  <c:v>10524.024492963477</c:v>
                </c:pt>
                <c:pt idx="227">
                  <c:v>10967.286887933004</c:v>
                </c:pt>
                <c:pt idx="228">
                  <c:v>12404.912525141297</c:v>
                </c:pt>
                <c:pt idx="229">
                  <c:v>3.335176921608765</c:v>
                </c:pt>
                <c:pt idx="230">
                  <c:v>13630.134449424053</c:v>
                </c:pt>
                <c:pt idx="231">
                  <c:v>15829.02368639104</c:v>
                </c:pt>
                <c:pt idx="232">
                  <c:v>11304.178655171354</c:v>
                </c:pt>
                <c:pt idx="233">
                  <c:v>16.292459566365562</c:v>
                </c:pt>
                <c:pt idx="234">
                  <c:v>8268.9035493596821</c:v>
                </c:pt>
                <c:pt idx="235">
                  <c:v>12687.507156761707</c:v>
                </c:pt>
                <c:pt idx="236">
                  <c:v>12591.338341079809</c:v>
                </c:pt>
                <c:pt idx="237">
                  <c:v>11342.854207335868</c:v>
                </c:pt>
                <c:pt idx="238">
                  <c:v>11304.178655171354</c:v>
                </c:pt>
                <c:pt idx="239">
                  <c:v>465.84597882932565</c:v>
                </c:pt>
                <c:pt idx="240">
                  <c:v>14786.24236579878</c:v>
                </c:pt>
                <c:pt idx="241">
                  <c:v>761.05494347926208</c:v>
                </c:pt>
                <c:pt idx="242">
                  <c:v>15962.333486449241</c:v>
                </c:pt>
                <c:pt idx="243">
                  <c:v>17250.539079346232</c:v>
                </c:pt>
                <c:pt idx="244">
                  <c:v>10586.358120825889</c:v>
                </c:pt>
                <c:pt idx="245">
                  <c:v>15055.024478051575</c:v>
                </c:pt>
                <c:pt idx="246">
                  <c:v>19439.278571177936</c:v>
                </c:pt>
                <c:pt idx="247">
                  <c:v>14205.67457722733</c:v>
                </c:pt>
                <c:pt idx="248">
                  <c:v>758.58301075298266</c:v>
                </c:pt>
                <c:pt idx="249">
                  <c:v>18098.954064067675</c:v>
                </c:pt>
                <c:pt idx="250">
                  <c:v>11914.362828908461</c:v>
                </c:pt>
                <c:pt idx="251">
                  <c:v>673.98848501622615</c:v>
                </c:pt>
                <c:pt idx="252">
                  <c:v>10863.064599939215</c:v>
                </c:pt>
                <c:pt idx="253">
                  <c:v>16.841451494873933</c:v>
                </c:pt>
                <c:pt idx="254">
                  <c:v>13195.639701663798</c:v>
                </c:pt>
                <c:pt idx="255">
                  <c:v>16235.77164034236</c:v>
                </c:pt>
                <c:pt idx="256">
                  <c:v>578.83781530669489</c:v>
                </c:pt>
                <c:pt idx="257">
                  <c:v>7107.540173053153</c:v>
                </c:pt>
                <c:pt idx="258">
                  <c:v>18995.045516106358</c:v>
                </c:pt>
                <c:pt idx="259">
                  <c:v>13238.568044096812</c:v>
                </c:pt>
                <c:pt idx="260">
                  <c:v>15123.702019233406</c:v>
                </c:pt>
                <c:pt idx="261">
                  <c:v>15981.307063218472</c:v>
                </c:pt>
                <c:pt idx="262">
                  <c:v>14852.484158695566</c:v>
                </c:pt>
                <c:pt idx="263">
                  <c:v>12834.472373450712</c:v>
                </c:pt>
                <c:pt idx="264">
                  <c:v>12496.616439592168</c:v>
                </c:pt>
                <c:pt idx="265">
                  <c:v>1739.4607985506586</c:v>
                </c:pt>
                <c:pt idx="266">
                  <c:v>2055.9348358045522</c:v>
                </c:pt>
                <c:pt idx="267">
                  <c:v>19326.367933578691</c:v>
                </c:pt>
                <c:pt idx="268">
                  <c:v>9776.758139945292</c:v>
                </c:pt>
                <c:pt idx="269">
                  <c:v>13506.455648540648</c:v>
                </c:pt>
                <c:pt idx="270">
                  <c:v>12690.092761819373</c:v>
                </c:pt>
                <c:pt idx="271">
                  <c:v>659.65149607644787</c:v>
                </c:pt>
                <c:pt idx="272">
                  <c:v>370.23361942599701</c:v>
                </c:pt>
                <c:pt idx="273">
                  <c:v>729.53968292778018</c:v>
                </c:pt>
                <c:pt idx="274">
                  <c:v>15829.02368639104</c:v>
                </c:pt>
                <c:pt idx="275">
                  <c:v>12087.350674478515</c:v>
                </c:pt>
                <c:pt idx="276">
                  <c:v>655.47412925546098</c:v>
                </c:pt>
                <c:pt idx="277">
                  <c:v>11306.468565364245</c:v>
                </c:pt>
                <c:pt idx="278">
                  <c:v>15549.73379531818</c:v>
                </c:pt>
                <c:pt idx="279">
                  <c:v>13908.415344446676</c:v>
                </c:pt>
                <c:pt idx="280">
                  <c:v>16294.596899908818</c:v>
                </c:pt>
                <c:pt idx="281">
                  <c:v>728.97182734420699</c:v>
                </c:pt>
                <c:pt idx="282">
                  <c:v>698.60993076547777</c:v>
                </c:pt>
                <c:pt idx="283">
                  <c:v>14205.67457722733</c:v>
                </c:pt>
                <c:pt idx="284">
                  <c:v>13567.789968652038</c:v>
                </c:pt>
                <c:pt idx="285">
                  <c:v>13082.814687577209</c:v>
                </c:pt>
                <c:pt idx="286">
                  <c:v>9490.3248545074748</c:v>
                </c:pt>
                <c:pt idx="287">
                  <c:v>634.86878803318348</c:v>
                </c:pt>
                <c:pt idx="288">
                  <c:v>678.98933912934388</c:v>
                </c:pt>
                <c:pt idx="289">
                  <c:v>13035.75420308952</c:v>
                </c:pt>
                <c:pt idx="290">
                  <c:v>12591.338341079809</c:v>
                </c:pt>
                <c:pt idx="291">
                  <c:v>15303.313883078277</c:v>
                </c:pt>
                <c:pt idx="292">
                  <c:v>16643.801540757715</c:v>
                </c:pt>
                <c:pt idx="293">
                  <c:v>15904.915020670647</c:v>
                </c:pt>
                <c:pt idx="294">
                  <c:v>16620.664826593063</c:v>
                </c:pt>
                <c:pt idx="295">
                  <c:v>14390.171045625157</c:v>
                </c:pt>
                <c:pt idx="296">
                  <c:v>14025.849082876564</c:v>
                </c:pt>
                <c:pt idx="297">
                  <c:v>662.56926180934033</c:v>
                </c:pt>
                <c:pt idx="298">
                  <c:v>15193.218099746779</c:v>
                </c:pt>
                <c:pt idx="299">
                  <c:v>11745.998091805364</c:v>
                </c:pt>
                <c:pt idx="300">
                  <c:v>7877.0385747394457</c:v>
                </c:pt>
                <c:pt idx="301">
                  <c:v>13900.521269547608</c:v>
                </c:pt>
                <c:pt idx="302">
                  <c:v>29.028429098238931</c:v>
                </c:pt>
                <c:pt idx="303">
                  <c:v>17681.321311737014</c:v>
                </c:pt>
                <c:pt idx="304">
                  <c:v>14590.822584055826</c:v>
                </c:pt>
                <c:pt idx="305">
                  <c:v>14708.420172306222</c:v>
                </c:pt>
                <c:pt idx="306">
                  <c:v>15248.265991412527</c:v>
                </c:pt>
                <c:pt idx="307">
                  <c:v>14205.67457722733</c:v>
                </c:pt>
                <c:pt idx="308">
                  <c:v>14696.553182491014</c:v>
                </c:pt>
                <c:pt idx="309">
                  <c:v>14906.297507096637</c:v>
                </c:pt>
                <c:pt idx="310">
                  <c:v>8058.688273294646</c:v>
                </c:pt>
                <c:pt idx="311">
                  <c:v>14643.687883273418</c:v>
                </c:pt>
                <c:pt idx="312">
                  <c:v>16704.105169528579</c:v>
                </c:pt>
                <c:pt idx="313">
                  <c:v>12266.135281744715</c:v>
                </c:pt>
                <c:pt idx="314">
                  <c:v>12984.882221961796</c:v>
                </c:pt>
                <c:pt idx="315">
                  <c:v>12176.828730256771</c:v>
                </c:pt>
                <c:pt idx="316">
                  <c:v>9082.2649922948294</c:v>
                </c:pt>
                <c:pt idx="317">
                  <c:v>13296.372298424356</c:v>
                </c:pt>
                <c:pt idx="318">
                  <c:v>11914.711239687133</c:v>
                </c:pt>
                <c:pt idx="319">
                  <c:v>3190.1232861724852</c:v>
                </c:pt>
                <c:pt idx="320">
                  <c:v>12312.633832976448</c:v>
                </c:pt>
                <c:pt idx="321">
                  <c:v>11622.784013427043</c:v>
                </c:pt>
                <c:pt idx="322">
                  <c:v>15461.040410805981</c:v>
                </c:pt>
                <c:pt idx="323">
                  <c:v>17871.544243362692</c:v>
                </c:pt>
                <c:pt idx="324">
                  <c:v>16.356453003144793</c:v>
                </c:pt>
                <c:pt idx="325">
                  <c:v>2855.7657859670558</c:v>
                </c:pt>
                <c:pt idx="326">
                  <c:v>8187.4542780926477</c:v>
                </c:pt>
                <c:pt idx="327">
                  <c:v>11704.555057888954</c:v>
                </c:pt>
                <c:pt idx="328">
                  <c:v>3388.4931909024463</c:v>
                </c:pt>
                <c:pt idx="329">
                  <c:v>15233.294062851039</c:v>
                </c:pt>
                <c:pt idx="330">
                  <c:v>12934.254762794173</c:v>
                </c:pt>
                <c:pt idx="331">
                  <c:v>11077.330604135937</c:v>
                </c:pt>
                <c:pt idx="332">
                  <c:v>10970.622889788805</c:v>
                </c:pt>
                <c:pt idx="333">
                  <c:v>4339.5672182512481</c:v>
                </c:pt>
                <c:pt idx="334">
                  <c:v>17936.062453627539</c:v>
                </c:pt>
                <c:pt idx="335">
                  <c:v>12738.853503184711</c:v>
                </c:pt>
                <c:pt idx="336">
                  <c:v>16.425907047333801</c:v>
                </c:pt>
                <c:pt idx="337">
                  <c:v>15109.571668189443</c:v>
                </c:pt>
                <c:pt idx="338">
                  <c:v>15109.571668189443</c:v>
                </c:pt>
                <c:pt idx="339">
                  <c:v>11117.465859948026</c:v>
                </c:pt>
                <c:pt idx="340">
                  <c:v>2426.262987707225</c:v>
                </c:pt>
                <c:pt idx="341">
                  <c:v>13900.521269547608</c:v>
                </c:pt>
                <c:pt idx="342">
                  <c:v>16704.105169528579</c:v>
                </c:pt>
                <c:pt idx="343">
                  <c:v>11914.362828908461</c:v>
                </c:pt>
                <c:pt idx="344">
                  <c:v>3357.6876804984413</c:v>
                </c:pt>
                <c:pt idx="345">
                  <c:v>16764.408798299439</c:v>
                </c:pt>
                <c:pt idx="346">
                  <c:v>16136.54899219387</c:v>
                </c:pt>
                <c:pt idx="347">
                  <c:v>19326.367933578691</c:v>
                </c:pt>
                <c:pt idx="348">
                  <c:v>19624.106591370331</c:v>
                </c:pt>
                <c:pt idx="349">
                  <c:v>577.28178151649649</c:v>
                </c:pt>
                <c:pt idx="350">
                  <c:v>10557.296116965728</c:v>
                </c:pt>
                <c:pt idx="351">
                  <c:v>16456.015802527811</c:v>
                </c:pt>
                <c:pt idx="352">
                  <c:v>16.887840744366592</c:v>
                </c:pt>
                <c:pt idx="353">
                  <c:v>16456.015802527811</c:v>
                </c:pt>
                <c:pt idx="354">
                  <c:v>14515.727554990764</c:v>
                </c:pt>
                <c:pt idx="355">
                  <c:v>5761.0215934320195</c:v>
                </c:pt>
                <c:pt idx="356">
                  <c:v>16.303132080339537</c:v>
                </c:pt>
                <c:pt idx="357">
                  <c:v>11664.743522500787</c:v>
                </c:pt>
                <c:pt idx="358">
                  <c:v>13138.703442387734</c:v>
                </c:pt>
                <c:pt idx="359">
                  <c:v>13785.579688584747</c:v>
                </c:pt>
                <c:pt idx="360">
                  <c:v>12043.870995793342</c:v>
                </c:pt>
                <c:pt idx="361">
                  <c:v>5771.0136775107558</c:v>
                </c:pt>
                <c:pt idx="362">
                  <c:v>15662.413025719034</c:v>
                </c:pt>
                <c:pt idx="363">
                  <c:v>14839.815707703849</c:v>
                </c:pt>
                <c:pt idx="364">
                  <c:v>3.330125002343185</c:v>
                </c:pt>
                <c:pt idx="365">
                  <c:v>13031.759053088012</c:v>
                </c:pt>
                <c:pt idx="366">
                  <c:v>3.3411195339806476</c:v>
                </c:pt>
                <c:pt idx="367">
                  <c:v>12087.350674478515</c:v>
                </c:pt>
                <c:pt idx="368">
                  <c:v>13850.519394477293</c:v>
                </c:pt>
                <c:pt idx="369">
                  <c:v>16136.54899219387</c:v>
                </c:pt>
                <c:pt idx="370">
                  <c:v>16873.781676413255</c:v>
                </c:pt>
                <c:pt idx="371">
                  <c:v>11192.25835126317</c:v>
                </c:pt>
                <c:pt idx="372">
                  <c:v>14390.171045625157</c:v>
                </c:pt>
                <c:pt idx="373">
                  <c:v>8779.2708152405612</c:v>
                </c:pt>
                <c:pt idx="374">
                  <c:v>13190.947295736752</c:v>
                </c:pt>
                <c:pt idx="375">
                  <c:v>18431.652052841822</c:v>
                </c:pt>
                <c:pt idx="376">
                  <c:v>11914.362828908461</c:v>
                </c:pt>
                <c:pt idx="377">
                  <c:v>12984.882221961796</c:v>
                </c:pt>
                <c:pt idx="378">
                  <c:v>15516.856441169901</c:v>
                </c:pt>
                <c:pt idx="379">
                  <c:v>13567.789968652038</c:v>
                </c:pt>
                <c:pt idx="380">
                  <c:v>13512.68948863983</c:v>
                </c:pt>
                <c:pt idx="381">
                  <c:v>920.81488805308925</c:v>
                </c:pt>
                <c:pt idx="382">
                  <c:v>12175.626847695172</c:v>
                </c:pt>
                <c:pt idx="383">
                  <c:v>11872.224120259652</c:v>
                </c:pt>
                <c:pt idx="384">
                  <c:v>11080.3324099723</c:v>
                </c:pt>
                <c:pt idx="385">
                  <c:v>12834.472373450712</c:v>
                </c:pt>
                <c:pt idx="386">
                  <c:v>15178.498041042221</c:v>
                </c:pt>
                <c:pt idx="387">
                  <c:v>12449.857860377315</c:v>
                </c:pt>
                <c:pt idx="388">
                  <c:v>12311.521495160951</c:v>
                </c:pt>
                <c:pt idx="389">
                  <c:v>11347.286141412491</c:v>
                </c:pt>
                <c:pt idx="390">
                  <c:v>17134.462228407945</c:v>
                </c:pt>
                <c:pt idx="391">
                  <c:v>885.01371451757973</c:v>
                </c:pt>
                <c:pt idx="392">
                  <c:v>3.3473683995057697</c:v>
                </c:pt>
                <c:pt idx="393">
                  <c:v>14708.420172306222</c:v>
                </c:pt>
                <c:pt idx="394">
                  <c:v>12782.049955745601</c:v>
                </c:pt>
                <c:pt idx="395">
                  <c:v>15109.571668189443</c:v>
                </c:pt>
                <c:pt idx="396">
                  <c:v>17681.321311737014</c:v>
                </c:pt>
                <c:pt idx="397">
                  <c:v>4898.8510608303377</c:v>
                </c:pt>
                <c:pt idx="398">
                  <c:v>17021.016056695902</c:v>
                </c:pt>
                <c:pt idx="399">
                  <c:v>12589.154307709723</c:v>
                </c:pt>
                <c:pt idx="400">
                  <c:v>15.811046426149156</c:v>
                </c:pt>
                <c:pt idx="401">
                  <c:v>14973.377658855647</c:v>
                </c:pt>
                <c:pt idx="402">
                  <c:v>15904.915020670647</c:v>
                </c:pt>
                <c:pt idx="403">
                  <c:v>13087.026363035056</c:v>
                </c:pt>
                <c:pt idx="404">
                  <c:v>6728.9765032399901</c:v>
                </c:pt>
                <c:pt idx="405">
                  <c:v>10453.224649986791</c:v>
                </c:pt>
                <c:pt idx="406">
                  <c:v>12636.794436173961</c:v>
                </c:pt>
                <c:pt idx="407">
                  <c:v>12176.225589854612</c:v>
                </c:pt>
                <c:pt idx="408">
                  <c:v>15736.442884637156</c:v>
                </c:pt>
                <c:pt idx="409">
                  <c:v>12311.521495160951</c:v>
                </c:pt>
                <c:pt idx="410">
                  <c:v>10296.677654727953</c:v>
                </c:pt>
                <c:pt idx="411">
                  <c:v>18131.124553651498</c:v>
                </c:pt>
                <c:pt idx="412">
                  <c:v>16058.436476419605</c:v>
                </c:pt>
                <c:pt idx="413">
                  <c:v>16704.105169528579</c:v>
                </c:pt>
                <c:pt idx="414">
                  <c:v>15962.333486449241</c:v>
                </c:pt>
                <c:pt idx="415">
                  <c:v>9870.1437029015742</c:v>
                </c:pt>
                <c:pt idx="416">
                  <c:v>14196.167545416247</c:v>
                </c:pt>
                <c:pt idx="417">
                  <c:v>15533.218376302026</c:v>
                </c:pt>
                <c:pt idx="418">
                  <c:v>10796.430964008661</c:v>
                </c:pt>
                <c:pt idx="419">
                  <c:v>7537.6713493656243</c:v>
                </c:pt>
                <c:pt idx="420">
                  <c:v>10259.639245897995</c:v>
                </c:pt>
                <c:pt idx="421">
                  <c:v>12311.521495160951</c:v>
                </c:pt>
                <c:pt idx="422">
                  <c:v>13672.523392064526</c:v>
                </c:pt>
                <c:pt idx="423">
                  <c:v>11787.610242880091</c:v>
                </c:pt>
                <c:pt idx="424">
                  <c:v>941.07531395271099</c:v>
                </c:pt>
                <c:pt idx="425">
                  <c:v>12311.521495160951</c:v>
                </c:pt>
                <c:pt idx="426">
                  <c:v>16680.667226689067</c:v>
                </c:pt>
                <c:pt idx="427">
                  <c:v>10624.576020179051</c:v>
                </c:pt>
                <c:pt idx="428">
                  <c:v>13403.658182522016</c:v>
                </c:pt>
                <c:pt idx="429">
                  <c:v>10387.857082587214</c:v>
                </c:pt>
                <c:pt idx="430">
                  <c:v>13398.074629203466</c:v>
                </c:pt>
                <c:pt idx="431">
                  <c:v>12000.345333678668</c:v>
                </c:pt>
                <c:pt idx="432">
                  <c:v>12175.626847695172</c:v>
                </c:pt>
                <c:pt idx="433">
                  <c:v>16597.510373443984</c:v>
                </c:pt>
                <c:pt idx="434">
                  <c:v>10078.854346052751</c:v>
                </c:pt>
                <c:pt idx="435">
                  <c:v>13134.271945573089</c:v>
                </c:pt>
                <c:pt idx="436">
                  <c:v>13190.947295736752</c:v>
                </c:pt>
                <c:pt idx="437">
                  <c:v>12403.447889846637</c:v>
                </c:pt>
                <c:pt idx="438">
                  <c:v>13134.271945573089</c:v>
                </c:pt>
                <c:pt idx="439">
                  <c:v>21662.900335073638</c:v>
                </c:pt>
                <c:pt idx="440">
                  <c:v>16.412039113503411</c:v>
                </c:pt>
                <c:pt idx="441">
                  <c:v>13403.658182522016</c:v>
                </c:pt>
                <c:pt idx="442">
                  <c:v>15810.951074206254</c:v>
                </c:pt>
                <c:pt idx="443">
                  <c:v>13561.471761161994</c:v>
                </c:pt>
                <c:pt idx="444">
                  <c:v>15904.915020670647</c:v>
                </c:pt>
                <c:pt idx="445">
                  <c:v>13792.931744905452</c:v>
                </c:pt>
                <c:pt idx="446">
                  <c:v>4196.3689332845279</c:v>
                </c:pt>
                <c:pt idx="447">
                  <c:v>5588.136266099812</c:v>
                </c:pt>
                <c:pt idx="448">
                  <c:v>557.41192440451675</c:v>
                </c:pt>
                <c:pt idx="449">
                  <c:v>16.753707626144688</c:v>
                </c:pt>
                <c:pt idx="450">
                  <c:v>10048.525704164898</c:v>
                </c:pt>
                <c:pt idx="451">
                  <c:v>15095.569070373589</c:v>
                </c:pt>
                <c:pt idx="452">
                  <c:v>9266.9755658521954</c:v>
                </c:pt>
                <c:pt idx="453">
                  <c:v>7012.8801544352664</c:v>
                </c:pt>
                <c:pt idx="454">
                  <c:v>15662.413025719034</c:v>
                </c:pt>
                <c:pt idx="455">
                  <c:v>15233.294062851039</c:v>
                </c:pt>
                <c:pt idx="456">
                  <c:v>12984.882221961796</c:v>
                </c:pt>
                <c:pt idx="457">
                  <c:v>12880.806208733928</c:v>
                </c:pt>
                <c:pt idx="458">
                  <c:v>7748.5226756180282</c:v>
                </c:pt>
                <c:pt idx="459">
                  <c:v>12310.417358574117</c:v>
                </c:pt>
                <c:pt idx="460">
                  <c:v>13291.260279212085</c:v>
                </c:pt>
                <c:pt idx="461">
                  <c:v>16873.781676413255</c:v>
                </c:pt>
                <c:pt idx="462">
                  <c:v>10934.570216125529</c:v>
                </c:pt>
                <c:pt idx="463">
                  <c:v>14632.156532494704</c:v>
                </c:pt>
                <c:pt idx="464">
                  <c:v>13785.579688584747</c:v>
                </c:pt>
                <c:pt idx="465">
                  <c:v>15516.856441169901</c:v>
                </c:pt>
                <c:pt idx="466">
                  <c:v>3678.1852521971532</c:v>
                </c:pt>
                <c:pt idx="467">
                  <c:v>19283.794329315879</c:v>
                </c:pt>
                <c:pt idx="468">
                  <c:v>14761.51916209794</c:v>
                </c:pt>
                <c:pt idx="469">
                  <c:v>4366.6407495543044</c:v>
                </c:pt>
                <c:pt idx="470">
                  <c:v>15589.294976938496</c:v>
                </c:pt>
                <c:pt idx="471">
                  <c:v>3.333661745148937</c:v>
                </c:pt>
                <c:pt idx="472">
                  <c:v>17776.06648377212</c:v>
                </c:pt>
                <c:pt idx="473">
                  <c:v>1836.0560459410281</c:v>
                </c:pt>
                <c:pt idx="474">
                  <c:v>10103.681278097445</c:v>
                </c:pt>
                <c:pt idx="475">
                  <c:v>3400.7260183064268</c:v>
                </c:pt>
                <c:pt idx="476">
                  <c:v>12448.225680062689</c:v>
                </c:pt>
                <c:pt idx="477">
                  <c:v>3092.1994524462702</c:v>
                </c:pt>
                <c:pt idx="478">
                  <c:v>9893.2104718025639</c:v>
                </c:pt>
                <c:pt idx="479">
                  <c:v>2754.8414108157258</c:v>
                </c:pt>
                <c:pt idx="480">
                  <c:v>3874.6994668803782</c:v>
                </c:pt>
                <c:pt idx="481">
                  <c:v>6087.7800953679225</c:v>
                </c:pt>
                <c:pt idx="482">
                  <c:v>16680.667226689067</c:v>
                </c:pt>
                <c:pt idx="483">
                  <c:v>11010.228026575045</c:v>
                </c:pt>
                <c:pt idx="484">
                  <c:v>14827.062054988135</c:v>
                </c:pt>
                <c:pt idx="485">
                  <c:v>14643.687883273418</c:v>
                </c:pt>
                <c:pt idx="486">
                  <c:v>14632.156532494704</c:v>
                </c:pt>
                <c:pt idx="487">
                  <c:v>11705.63280945714</c:v>
                </c:pt>
                <c:pt idx="488">
                  <c:v>16456.015802527811</c:v>
                </c:pt>
                <c:pt idx="489">
                  <c:v>19063.619687644648</c:v>
                </c:pt>
                <c:pt idx="490">
                  <c:v>13735.99127243876</c:v>
                </c:pt>
                <c:pt idx="491">
                  <c:v>13398.074629203466</c:v>
                </c:pt>
                <c:pt idx="492">
                  <c:v>12930.683628498668</c:v>
                </c:pt>
                <c:pt idx="493">
                  <c:v>14906.297507096637</c:v>
                </c:pt>
                <c:pt idx="494">
                  <c:v>1130.2650920482586</c:v>
                </c:pt>
                <c:pt idx="495">
                  <c:v>14504.852342690181</c:v>
                </c:pt>
                <c:pt idx="496">
                  <c:v>17285.601032161787</c:v>
                </c:pt>
                <c:pt idx="497">
                  <c:v>11425.0488030412</c:v>
                </c:pt>
                <c:pt idx="498">
                  <c:v>16.917019646126896</c:v>
                </c:pt>
                <c:pt idx="499">
                  <c:v>12980.948823309674</c:v>
                </c:pt>
                <c:pt idx="500">
                  <c:v>672.06088194694587</c:v>
                </c:pt>
                <c:pt idx="501">
                  <c:v>15962.333486449241</c:v>
                </c:pt>
                <c:pt idx="502">
                  <c:v>13735.99127243876</c:v>
                </c:pt>
                <c:pt idx="503">
                  <c:v>1526.824465989024</c:v>
                </c:pt>
                <c:pt idx="504">
                  <c:v>14076.483917110776</c:v>
                </c:pt>
                <c:pt idx="505">
                  <c:v>11345.135824211829</c:v>
                </c:pt>
                <c:pt idx="506">
                  <c:v>12087.350674478515</c:v>
                </c:pt>
                <c:pt idx="507">
                  <c:v>17134.462228407945</c:v>
                </c:pt>
                <c:pt idx="508">
                  <c:v>16273.726419926532</c:v>
                </c:pt>
                <c:pt idx="509">
                  <c:v>14960.110855497709</c:v>
                </c:pt>
                <c:pt idx="510">
                  <c:v>17046.678359334135</c:v>
                </c:pt>
                <c:pt idx="511">
                  <c:v>11192.25835126317</c:v>
                </c:pt>
                <c:pt idx="512">
                  <c:v>20342.08360010976</c:v>
                </c:pt>
                <c:pt idx="513">
                  <c:v>15962.333486449241</c:v>
                </c:pt>
                <c:pt idx="514">
                  <c:v>13785.579688584747</c:v>
                </c:pt>
                <c:pt idx="515">
                  <c:v>2941.900118258035</c:v>
                </c:pt>
                <c:pt idx="516">
                  <c:v>16934.697855750484</c:v>
                </c:pt>
                <c:pt idx="517">
                  <c:v>15444.873468707461</c:v>
                </c:pt>
                <c:pt idx="518">
                  <c:v>13035.75420308952</c:v>
                </c:pt>
                <c:pt idx="519">
                  <c:v>13728.903539637271</c:v>
                </c:pt>
                <c:pt idx="520">
                  <c:v>11308.857927387367</c:v>
                </c:pt>
                <c:pt idx="521">
                  <c:v>17313.041032532266</c:v>
                </c:pt>
                <c:pt idx="522">
                  <c:v>14632.156532494704</c:v>
                </c:pt>
                <c:pt idx="523">
                  <c:v>13561.471761161994</c:v>
                </c:pt>
                <c:pt idx="524">
                  <c:v>12880.806208733928</c:v>
                </c:pt>
                <c:pt idx="525">
                  <c:v>10722.926546017614</c:v>
                </c:pt>
                <c:pt idx="526">
                  <c:v>8770.7493924593728</c:v>
                </c:pt>
                <c:pt idx="527">
                  <c:v>18467.282242741425</c:v>
                </c:pt>
                <c:pt idx="528">
                  <c:v>11872.224120259652</c:v>
                </c:pt>
                <c:pt idx="529">
                  <c:v>14568.130903564737</c:v>
                </c:pt>
                <c:pt idx="530">
                  <c:v>14076.483917110776</c:v>
                </c:pt>
                <c:pt idx="531">
                  <c:v>11046.759981323821</c:v>
                </c:pt>
                <c:pt idx="532">
                  <c:v>12980.948823309674</c:v>
                </c:pt>
                <c:pt idx="533">
                  <c:v>707.40253494390402</c:v>
                </c:pt>
                <c:pt idx="534">
                  <c:v>10103.681278097445</c:v>
                </c:pt>
                <c:pt idx="535">
                  <c:v>10624.576020179051</c:v>
                </c:pt>
                <c:pt idx="536">
                  <c:v>16.363753767415847</c:v>
                </c:pt>
                <c:pt idx="537">
                  <c:v>13792.931744905452</c:v>
                </c:pt>
                <c:pt idx="538">
                  <c:v>12448.225680062689</c:v>
                </c:pt>
                <c:pt idx="539">
                  <c:v>16848.995424103759</c:v>
                </c:pt>
                <c:pt idx="540">
                  <c:v>24000.690667357336</c:v>
                </c:pt>
                <c:pt idx="541">
                  <c:v>7971.5097665383637</c:v>
                </c:pt>
                <c:pt idx="542">
                  <c:v>13191.104338301824</c:v>
                </c:pt>
                <c:pt idx="543">
                  <c:v>20906.843783610391</c:v>
                </c:pt>
                <c:pt idx="544">
                  <c:v>17108.218714421979</c:v>
                </c:pt>
                <c:pt idx="545">
                  <c:v>12930.683628498668</c:v>
                </c:pt>
                <c:pt idx="546">
                  <c:v>16515.423801814915</c:v>
                </c:pt>
                <c:pt idx="547">
                  <c:v>11308.857927387367</c:v>
                </c:pt>
                <c:pt idx="548">
                  <c:v>18032.919808643474</c:v>
                </c:pt>
                <c:pt idx="549">
                  <c:v>7083.0281219147109</c:v>
                </c:pt>
                <c:pt idx="550">
                  <c:v>16.768911011581487</c:v>
                </c:pt>
                <c:pt idx="551">
                  <c:v>16537.807098719364</c:v>
                </c:pt>
                <c:pt idx="552">
                  <c:v>11705.63280945714</c:v>
                </c:pt>
                <c:pt idx="553">
                  <c:v>15164.118858327312</c:v>
                </c:pt>
                <c:pt idx="554">
                  <c:v>11383.951505188534</c:v>
                </c:pt>
                <c:pt idx="555">
                  <c:v>12355.96742113626</c:v>
                </c:pt>
                <c:pt idx="556">
                  <c:v>6144.393241167435</c:v>
                </c:pt>
                <c:pt idx="557">
                  <c:v>11583.695323812204</c:v>
                </c:pt>
                <c:pt idx="558">
                  <c:v>12880.806208733928</c:v>
                </c:pt>
                <c:pt idx="559">
                  <c:v>22924.770338492101</c:v>
                </c:pt>
                <c:pt idx="560">
                  <c:v>11663.526216617367</c:v>
                </c:pt>
                <c:pt idx="561">
                  <c:v>15027.433173869566</c:v>
                </c:pt>
                <c:pt idx="562">
                  <c:v>11957.374969085025</c:v>
                </c:pt>
                <c:pt idx="563">
                  <c:v>11386.092993252305</c:v>
                </c:pt>
                <c:pt idx="564">
                  <c:v>9190.3864590564972</c:v>
                </c:pt>
                <c:pt idx="565">
                  <c:v>10328.525120050528</c:v>
                </c:pt>
                <c:pt idx="566">
                  <c:v>7722.4903642487579</c:v>
                </c:pt>
                <c:pt idx="567">
                  <c:v>12355.96742113626</c:v>
                </c:pt>
                <c:pt idx="568">
                  <c:v>12310.417358574117</c:v>
                </c:pt>
                <c:pt idx="569">
                  <c:v>4620.6458100465807</c:v>
                </c:pt>
                <c:pt idx="570">
                  <c:v>14973.377658855647</c:v>
                </c:pt>
                <c:pt idx="571">
                  <c:v>14379.744216420324</c:v>
                </c:pt>
                <c:pt idx="572">
                  <c:v>17223.422611182785</c:v>
                </c:pt>
                <c:pt idx="573">
                  <c:v>4004.941348498327</c:v>
                </c:pt>
                <c:pt idx="574">
                  <c:v>14442.121121602142</c:v>
                </c:pt>
                <c:pt idx="575">
                  <c:v>17046.678359334135</c:v>
                </c:pt>
                <c:pt idx="576">
                  <c:v>13735.99127243876</c:v>
                </c:pt>
                <c:pt idx="577">
                  <c:v>12782.049955745601</c:v>
                </c:pt>
                <c:pt idx="578">
                  <c:v>13291.260279212085</c:v>
                </c:pt>
                <c:pt idx="579">
                  <c:v>13672.523392064526</c:v>
                </c:pt>
                <c:pt idx="580">
                  <c:v>5883.7846704128169</c:v>
                </c:pt>
                <c:pt idx="581">
                  <c:v>5077.7878744982727</c:v>
                </c:pt>
                <c:pt idx="582">
                  <c:v>11788.40241704654</c:v>
                </c:pt>
                <c:pt idx="583">
                  <c:v>8849.1349811398832</c:v>
                </c:pt>
                <c:pt idx="584">
                  <c:v>16194.803681696376</c:v>
                </c:pt>
                <c:pt idx="585">
                  <c:v>1998.8675480617992</c:v>
                </c:pt>
                <c:pt idx="586">
                  <c:v>9579.5543950960964</c:v>
                </c:pt>
                <c:pt idx="587">
                  <c:v>8167.3571081069122</c:v>
                </c:pt>
                <c:pt idx="588">
                  <c:v>2880.9260415506219</c:v>
                </c:pt>
                <c:pt idx="589">
                  <c:v>5204.5305625760557</c:v>
                </c:pt>
                <c:pt idx="590">
                  <c:v>4424.5498856062868</c:v>
                </c:pt>
                <c:pt idx="591">
                  <c:v>17681.321311737014</c:v>
                </c:pt>
                <c:pt idx="592">
                  <c:v>8656.5205162661332</c:v>
                </c:pt>
                <c:pt idx="593">
                  <c:v>22240.889635585423</c:v>
                </c:pt>
                <c:pt idx="594">
                  <c:v>19857.85206614522</c:v>
                </c:pt>
                <c:pt idx="595">
                  <c:v>13900.521269547608</c:v>
                </c:pt>
                <c:pt idx="596">
                  <c:v>17.554642571421173</c:v>
                </c:pt>
                <c:pt idx="597">
                  <c:v>2382.9371414611778</c:v>
                </c:pt>
                <c:pt idx="598">
                  <c:v>23660.581301331971</c:v>
                </c:pt>
                <c:pt idx="599">
                  <c:v>16039.001312544171</c:v>
                </c:pt>
                <c:pt idx="600">
                  <c:v>2690.4093680441306</c:v>
                </c:pt>
                <c:pt idx="601">
                  <c:v>15027.433173869566</c:v>
                </c:pt>
                <c:pt idx="602">
                  <c:v>1784.0154144065662</c:v>
                </c:pt>
                <c:pt idx="603">
                  <c:v>4260.6833185818668</c:v>
                </c:pt>
                <c:pt idx="604">
                  <c:v>16934.697855750484</c:v>
                </c:pt>
                <c:pt idx="605">
                  <c:v>17681.321311737014</c:v>
                </c:pt>
                <c:pt idx="606">
                  <c:v>13082.814687577209</c:v>
                </c:pt>
                <c:pt idx="607">
                  <c:v>19396.138214927352</c:v>
                </c:pt>
                <c:pt idx="608">
                  <c:v>16215.187835682193</c:v>
                </c:pt>
                <c:pt idx="609">
                  <c:v>12220.947674931616</c:v>
                </c:pt>
                <c:pt idx="610">
                  <c:v>15736.442884637156</c:v>
                </c:pt>
                <c:pt idx="611">
                  <c:v>11914.711239687133</c:v>
                </c:pt>
                <c:pt idx="612">
                  <c:v>2817.6579991587569</c:v>
                </c:pt>
                <c:pt idx="613">
                  <c:v>12401.855817273379</c:v>
                </c:pt>
                <c:pt idx="614">
                  <c:v>11957.374969085025</c:v>
                </c:pt>
                <c:pt idx="615">
                  <c:v>13291.260279212085</c:v>
                </c:pt>
                <c:pt idx="616">
                  <c:v>11347.286141412491</c:v>
                </c:pt>
                <c:pt idx="617">
                  <c:v>12175.626847695172</c:v>
                </c:pt>
                <c:pt idx="618">
                  <c:v>12000.345333678668</c:v>
                </c:pt>
                <c:pt idx="619">
                  <c:v>14568.130903564737</c:v>
                </c:pt>
                <c:pt idx="620">
                  <c:v>19740.462622712184</c:v>
                </c:pt>
                <c:pt idx="621">
                  <c:v>15248.265991412527</c:v>
                </c:pt>
                <c:pt idx="622">
                  <c:v>13958.626230166699</c:v>
                </c:pt>
                <c:pt idx="623">
                  <c:v>21523.274944353045</c:v>
                </c:pt>
                <c:pt idx="624">
                  <c:v>12220.947674931616</c:v>
                </c:pt>
                <c:pt idx="625">
                  <c:v>11423.033702073259</c:v>
                </c:pt>
                <c:pt idx="626">
                  <c:v>15373.76781739503</c:v>
                </c:pt>
                <c:pt idx="627">
                  <c:v>14196.167545416247</c:v>
                </c:pt>
                <c:pt idx="628">
                  <c:v>7380.7595810489702</c:v>
                </c:pt>
                <c:pt idx="629">
                  <c:v>14761.51916209794</c:v>
                </c:pt>
                <c:pt idx="630">
                  <c:v>16353.422159475276</c:v>
                </c:pt>
                <c:pt idx="631">
                  <c:v>13900.521269547608</c:v>
                </c:pt>
                <c:pt idx="632">
                  <c:v>12733.310431695865</c:v>
                </c:pt>
                <c:pt idx="633">
                  <c:v>8598.2262292293308</c:v>
                </c:pt>
                <c:pt idx="634">
                  <c:v>12401.855817273379</c:v>
                </c:pt>
                <c:pt idx="635">
                  <c:v>13082.814687577209</c:v>
                </c:pt>
                <c:pt idx="636">
                  <c:v>13186.135584779026</c:v>
                </c:pt>
                <c:pt idx="637">
                  <c:v>17046.678359334135</c:v>
                </c:pt>
                <c:pt idx="638">
                  <c:v>11746.809769289275</c:v>
                </c:pt>
                <c:pt idx="639">
                  <c:v>15095.569070373589</c:v>
                </c:pt>
                <c:pt idx="640">
                  <c:v>19104.107038173726</c:v>
                </c:pt>
                <c:pt idx="641">
                  <c:v>16788.387526894756</c:v>
                </c:pt>
                <c:pt idx="642">
                  <c:v>12980.948823309674</c:v>
                </c:pt>
                <c:pt idx="643">
                  <c:v>15589.294976938496</c:v>
                </c:pt>
                <c:pt idx="644">
                  <c:v>14442.308691360591</c:v>
                </c:pt>
                <c:pt idx="645">
                  <c:v>17.04315763985522</c:v>
                </c:pt>
                <c:pt idx="646">
                  <c:v>3162.190214841251</c:v>
                </c:pt>
                <c:pt idx="647">
                  <c:v>14136.072409234212</c:v>
                </c:pt>
                <c:pt idx="648">
                  <c:v>11788.40241704654</c:v>
                </c:pt>
                <c:pt idx="649">
                  <c:v>12930.683628498668</c:v>
                </c:pt>
                <c:pt idx="650">
                  <c:v>7547.7845351867945</c:v>
                </c:pt>
                <c:pt idx="651">
                  <c:v>5722.3134201629218</c:v>
                </c:pt>
                <c:pt idx="652">
                  <c:v>13785.579688584747</c:v>
                </c:pt>
                <c:pt idx="653">
                  <c:v>8510.508028347951</c:v>
                </c:pt>
                <c:pt idx="654">
                  <c:v>4688.4586903628478</c:v>
                </c:pt>
                <c:pt idx="655">
                  <c:v>3564.2168018205712</c:v>
                </c:pt>
                <c:pt idx="656">
                  <c:v>15962.333486449241</c:v>
                </c:pt>
                <c:pt idx="657">
                  <c:v>13679.518994530663</c:v>
                </c:pt>
                <c:pt idx="658">
                  <c:v>13512.68948863983</c:v>
                </c:pt>
                <c:pt idx="659">
                  <c:v>12930.683628498668</c:v>
                </c:pt>
                <c:pt idx="660">
                  <c:v>16680.667226689067</c:v>
                </c:pt>
                <c:pt idx="661">
                  <c:v>11624.138904278561</c:v>
                </c:pt>
                <c:pt idx="662">
                  <c:v>14136.072409234212</c:v>
                </c:pt>
                <c:pt idx="663">
                  <c:v>15027.433173869566</c:v>
                </c:pt>
                <c:pt idx="664">
                  <c:v>616.77038614707089</c:v>
                </c:pt>
                <c:pt idx="665">
                  <c:v>13344.373642461987</c:v>
                </c:pt>
                <c:pt idx="666">
                  <c:v>5569.468095762797</c:v>
                </c:pt>
                <c:pt idx="667">
                  <c:v>13672.523392064526</c:v>
                </c:pt>
                <c:pt idx="668">
                  <c:v>14960.110855497709</c:v>
                </c:pt>
                <c:pt idx="669">
                  <c:v>16434.145187987702</c:v>
                </c:pt>
                <c:pt idx="670">
                  <c:v>12543.869579984152</c:v>
                </c:pt>
                <c:pt idx="671">
                  <c:v>4244.420609868278</c:v>
                </c:pt>
                <c:pt idx="672">
                  <c:v>15516.856441169901</c:v>
                </c:pt>
                <c:pt idx="673">
                  <c:v>14025.849082876564</c:v>
                </c:pt>
                <c:pt idx="674">
                  <c:v>8415.4881438835801</c:v>
                </c:pt>
                <c:pt idx="675">
                  <c:v>13031.759053088012</c:v>
                </c:pt>
                <c:pt idx="676">
                  <c:v>12980.948823309674</c:v>
                </c:pt>
                <c:pt idx="677">
                  <c:v>4994.1839314826711</c:v>
                </c:pt>
                <c:pt idx="678">
                  <c:v>14318.088174701279</c:v>
                </c:pt>
                <c:pt idx="679">
                  <c:v>12880.806208733928</c:v>
                </c:pt>
                <c:pt idx="680">
                  <c:v>12733.310431695865</c:v>
                </c:pt>
                <c:pt idx="681">
                  <c:v>15962.333486449241</c:v>
                </c:pt>
                <c:pt idx="682">
                  <c:v>13616.771159874608</c:v>
                </c:pt>
                <c:pt idx="683">
                  <c:v>15027.433173869566</c:v>
                </c:pt>
                <c:pt idx="684">
                  <c:v>12980.948823309674</c:v>
                </c:pt>
                <c:pt idx="685">
                  <c:v>3.3457603759618895</c:v>
                </c:pt>
                <c:pt idx="686">
                  <c:v>2848.4242403987791</c:v>
                </c:pt>
                <c:pt idx="687">
                  <c:v>4383.8554273864811</c:v>
                </c:pt>
                <c:pt idx="688">
                  <c:v>10360.570204043604</c:v>
                </c:pt>
                <c:pt idx="689">
                  <c:v>14973.377658855647</c:v>
                </c:pt>
                <c:pt idx="690">
                  <c:v>3086.454143313983</c:v>
                </c:pt>
                <c:pt idx="691">
                  <c:v>21385.43790145775</c:v>
                </c:pt>
                <c:pt idx="692">
                  <c:v>18955.083951248616</c:v>
                </c:pt>
                <c:pt idx="693">
                  <c:v>15303.313883078277</c:v>
                </c:pt>
                <c:pt idx="694">
                  <c:v>17.02546448892981</c:v>
                </c:pt>
                <c:pt idx="695">
                  <c:v>13134.271945573089</c:v>
                </c:pt>
                <c:pt idx="696">
                  <c:v>9928.9260330726102</c:v>
                </c:pt>
                <c:pt idx="697">
                  <c:v>880.47266813306533</c:v>
                </c:pt>
                <c:pt idx="698">
                  <c:v>11083.424698494968</c:v>
                </c:pt>
                <c:pt idx="699">
                  <c:v>838.00819318801825</c:v>
                </c:pt>
                <c:pt idx="700">
                  <c:v>12831.164035816486</c:v>
                </c:pt>
                <c:pt idx="701">
                  <c:v>14076.483917110776</c:v>
                </c:pt>
                <c:pt idx="702">
                  <c:v>13344.373642461987</c:v>
                </c:pt>
                <c:pt idx="703">
                  <c:v>11306.468565364245</c:v>
                </c:pt>
                <c:pt idx="704">
                  <c:v>11425.0488030412</c:v>
                </c:pt>
                <c:pt idx="705">
                  <c:v>738.56813423874348</c:v>
                </c:pt>
                <c:pt idx="706">
                  <c:v>14085.22322790603</c:v>
                </c:pt>
                <c:pt idx="707">
                  <c:v>888.79975935024561</c:v>
                </c:pt>
                <c:pt idx="708">
                  <c:v>15303.313883078277</c:v>
                </c:pt>
                <c:pt idx="709">
                  <c:v>769.9311423991802</c:v>
                </c:pt>
                <c:pt idx="710">
                  <c:v>9424.0482728228089</c:v>
                </c:pt>
                <c:pt idx="711">
                  <c:v>15164.118858327312</c:v>
                </c:pt>
                <c:pt idx="712">
                  <c:v>20097.233015850066</c:v>
                </c:pt>
                <c:pt idx="713">
                  <c:v>13031.759053088012</c:v>
                </c:pt>
                <c:pt idx="714">
                  <c:v>642.91987379806653</c:v>
                </c:pt>
                <c:pt idx="715">
                  <c:v>1458.0910284131066</c:v>
                </c:pt>
                <c:pt idx="716">
                  <c:v>11120.333610008302</c:v>
                </c:pt>
                <c:pt idx="717">
                  <c:v>11308.857927387367</c:v>
                </c:pt>
                <c:pt idx="718">
                  <c:v>10902.281439650185</c:v>
                </c:pt>
                <c:pt idx="719">
                  <c:v>12687.507156761707</c:v>
                </c:pt>
                <c:pt idx="720">
                  <c:v>3723.3347954342266</c:v>
                </c:pt>
                <c:pt idx="721">
                  <c:v>6121.7498922616223</c:v>
                </c:pt>
                <c:pt idx="722">
                  <c:v>901.8204075121314</c:v>
                </c:pt>
                <c:pt idx="723">
                  <c:v>3.3476572724118236</c:v>
                </c:pt>
                <c:pt idx="724">
                  <c:v>13082.814687577209</c:v>
                </c:pt>
                <c:pt idx="725">
                  <c:v>10974.045198855225</c:v>
                </c:pt>
                <c:pt idx="726">
                  <c:v>13672.523392064526</c:v>
                </c:pt>
                <c:pt idx="727">
                  <c:v>17840.240008984292</c:v>
                </c:pt>
                <c:pt idx="728">
                  <c:v>14318.088174701279</c:v>
                </c:pt>
                <c:pt idx="729">
                  <c:v>16.502657410159912</c:v>
                </c:pt>
                <c:pt idx="730">
                  <c:v>663.50665654699662</c:v>
                </c:pt>
                <c:pt idx="731">
                  <c:v>663.90279316801048</c:v>
                </c:pt>
                <c:pt idx="732">
                  <c:v>6132.5671301019711</c:v>
                </c:pt>
                <c:pt idx="733">
                  <c:v>10692.616133157688</c:v>
                </c:pt>
                <c:pt idx="734">
                  <c:v>13785.579688584747</c:v>
                </c:pt>
                <c:pt idx="735">
                  <c:v>14266.584260403792</c:v>
                </c:pt>
                <c:pt idx="736">
                  <c:v>15027.433173869566</c:v>
                </c:pt>
                <c:pt idx="737">
                  <c:v>775.65936277351238</c:v>
                </c:pt>
                <c:pt idx="738">
                  <c:v>735.7481988113816</c:v>
                </c:pt>
                <c:pt idx="739">
                  <c:v>10934.570216125529</c:v>
                </c:pt>
                <c:pt idx="740">
                  <c:v>11543.652029481991</c:v>
                </c:pt>
                <c:pt idx="741">
                  <c:v>5925.6101460087393</c:v>
                </c:pt>
                <c:pt idx="742">
                  <c:v>12175.626847695172</c:v>
                </c:pt>
                <c:pt idx="743">
                  <c:v>14256.958600971833</c:v>
                </c:pt>
                <c:pt idx="744">
                  <c:v>16.592862747211647</c:v>
                </c:pt>
                <c:pt idx="745">
                  <c:v>11788.40241704654</c:v>
                </c:pt>
                <c:pt idx="746">
                  <c:v>17.469327216796376</c:v>
                </c:pt>
                <c:pt idx="747">
                  <c:v>15027.433173869566</c:v>
                </c:pt>
                <c:pt idx="748">
                  <c:v>15027.433173869566</c:v>
                </c:pt>
                <c:pt idx="749">
                  <c:v>19396.138214927352</c:v>
                </c:pt>
                <c:pt idx="750">
                  <c:v>626.14692717832406</c:v>
                </c:pt>
                <c:pt idx="751">
                  <c:v>14504.852342690181</c:v>
                </c:pt>
                <c:pt idx="752">
                  <c:v>16704.105169528579</c:v>
                </c:pt>
                <c:pt idx="753">
                  <c:v>12880.806208733928</c:v>
                </c:pt>
                <c:pt idx="754">
                  <c:v>9016.5330133220905</c:v>
                </c:pt>
                <c:pt idx="755">
                  <c:v>14390.171045625157</c:v>
                </c:pt>
                <c:pt idx="756">
                  <c:v>10898.753725544198</c:v>
                </c:pt>
                <c:pt idx="757">
                  <c:v>23007.531242241166</c:v>
                </c:pt>
                <c:pt idx="758">
                  <c:v>15303.313883078277</c:v>
                </c:pt>
                <c:pt idx="759">
                  <c:v>12782.049955745601</c:v>
                </c:pt>
                <c:pt idx="760">
                  <c:v>15095.569070373589</c:v>
                </c:pt>
                <c:pt idx="761">
                  <c:v>959.755849159523</c:v>
                </c:pt>
                <c:pt idx="762">
                  <c:v>14761.51916209794</c:v>
                </c:pt>
                <c:pt idx="763">
                  <c:v>14504.852342690181</c:v>
                </c:pt>
                <c:pt idx="764">
                  <c:v>16353.422159475276</c:v>
                </c:pt>
                <c:pt idx="765">
                  <c:v>16764.408798299439</c:v>
                </c:pt>
                <c:pt idx="766">
                  <c:v>19063.619687644648</c:v>
                </c:pt>
                <c:pt idx="767">
                  <c:v>14504.852342690181</c:v>
                </c:pt>
                <c:pt idx="768">
                  <c:v>14256.958600971833</c:v>
                </c:pt>
                <c:pt idx="769">
                  <c:v>17375.542985718304</c:v>
                </c:pt>
                <c:pt idx="770">
                  <c:v>775.75499584817044</c:v>
                </c:pt>
                <c:pt idx="771">
                  <c:v>695.57793235065174</c:v>
                </c:pt>
                <c:pt idx="772">
                  <c:v>13138.703442387734</c:v>
                </c:pt>
                <c:pt idx="773">
                  <c:v>15303.313883078277</c:v>
                </c:pt>
                <c:pt idx="774">
                  <c:v>13728.903539637271</c:v>
                </c:pt>
                <c:pt idx="775">
                  <c:v>12930.683628498668</c:v>
                </c:pt>
                <c:pt idx="776">
                  <c:v>11503.884630106659</c:v>
                </c:pt>
                <c:pt idx="777">
                  <c:v>13031.759053088012</c:v>
                </c:pt>
                <c:pt idx="778">
                  <c:v>11543.652029481991</c:v>
                </c:pt>
                <c:pt idx="779">
                  <c:v>13728.903539637271</c:v>
                </c:pt>
                <c:pt idx="780">
                  <c:v>14136.072409234212</c:v>
                </c:pt>
                <c:pt idx="781">
                  <c:v>11872.224120259652</c:v>
                </c:pt>
                <c:pt idx="782">
                  <c:v>13728.903539637271</c:v>
                </c:pt>
                <c:pt idx="783">
                  <c:v>13785.579688584747</c:v>
                </c:pt>
                <c:pt idx="784">
                  <c:v>15754.077149478891</c:v>
                </c:pt>
                <c:pt idx="785">
                  <c:v>14076.483917110776</c:v>
                </c:pt>
                <c:pt idx="786">
                  <c:v>15662.413025719034</c:v>
                </c:pt>
                <c:pt idx="787">
                  <c:v>14025.849082876564</c:v>
                </c:pt>
                <c:pt idx="788">
                  <c:v>15178.498041042221</c:v>
                </c:pt>
                <c:pt idx="789">
                  <c:v>13452.04684022065</c:v>
                </c:pt>
                <c:pt idx="790">
                  <c:v>13344.373642461987</c:v>
                </c:pt>
                <c:pt idx="791">
                  <c:v>11425.0488030412</c:v>
                </c:pt>
                <c:pt idx="792">
                  <c:v>4.8564600676238374</c:v>
                </c:pt>
                <c:pt idx="793">
                  <c:v>11046.759981323821</c:v>
                </c:pt>
                <c:pt idx="794">
                  <c:v>11543.652029481991</c:v>
                </c:pt>
                <c:pt idx="795">
                  <c:v>15444.873468707461</c:v>
                </c:pt>
                <c:pt idx="796">
                  <c:v>12131.262000349103</c:v>
                </c:pt>
                <c:pt idx="797">
                  <c:v>10624.576020179051</c:v>
                </c:pt>
                <c:pt idx="798">
                  <c:v>10392.911884556434</c:v>
                </c:pt>
                <c:pt idx="799">
                  <c:v>897.04547746294236</c:v>
                </c:pt>
                <c:pt idx="800">
                  <c:v>11624.138904278561</c:v>
                </c:pt>
                <c:pt idx="801">
                  <c:v>8415.4881438835801</c:v>
                </c:pt>
                <c:pt idx="802">
                  <c:v>8340.2710588094105</c:v>
                </c:pt>
                <c:pt idx="803">
                  <c:v>14017.218993835952</c:v>
                </c:pt>
                <c:pt idx="804">
                  <c:v>11957.178623845291</c:v>
                </c:pt>
                <c:pt idx="805">
                  <c:v>7305.7192968574855</c:v>
                </c:pt>
                <c:pt idx="806">
                  <c:v>12448.225680062689</c:v>
                </c:pt>
                <c:pt idx="807">
                  <c:v>13186.135584779026</c:v>
                </c:pt>
                <c:pt idx="808">
                  <c:v>4401.2063738334027</c:v>
                </c:pt>
                <c:pt idx="809">
                  <c:v>10761.637472176522</c:v>
                </c:pt>
                <c:pt idx="810">
                  <c:v>12880.806208733928</c:v>
                </c:pt>
                <c:pt idx="811">
                  <c:v>12782.049955745601</c:v>
                </c:pt>
                <c:pt idx="812">
                  <c:v>13728.903539637271</c:v>
                </c:pt>
                <c:pt idx="813">
                  <c:v>16039.001312544171</c:v>
                </c:pt>
                <c:pt idx="814">
                  <c:v>13233.567727170317</c:v>
                </c:pt>
                <c:pt idx="815">
                  <c:v>15736.442884637156</c:v>
                </c:pt>
                <c:pt idx="816">
                  <c:v>14761.51916209794</c:v>
                </c:pt>
                <c:pt idx="817">
                  <c:v>12834.472373450712</c:v>
                </c:pt>
                <c:pt idx="818">
                  <c:v>14318.088174701279</c:v>
                </c:pt>
                <c:pt idx="819">
                  <c:v>17196.319492770428</c:v>
                </c:pt>
                <c:pt idx="820">
                  <c:v>12403.447889846637</c:v>
                </c:pt>
                <c:pt idx="821">
                  <c:v>14973.377658855647</c:v>
                </c:pt>
                <c:pt idx="822">
                  <c:v>17466.425822665515</c:v>
                </c:pt>
                <c:pt idx="823">
                  <c:v>10831.555672442846</c:v>
                </c:pt>
                <c:pt idx="824">
                  <c:v>13506.455648540648</c:v>
                </c:pt>
                <c:pt idx="825">
                  <c:v>14256.958600971833</c:v>
                </c:pt>
                <c:pt idx="826">
                  <c:v>932.39545977074124</c:v>
                </c:pt>
                <c:pt idx="827">
                  <c:v>13958.626230166699</c:v>
                </c:pt>
                <c:pt idx="828">
                  <c:v>13958.626230166699</c:v>
                </c:pt>
                <c:pt idx="829">
                  <c:v>14442.121121602142</c:v>
                </c:pt>
                <c:pt idx="830">
                  <c:v>12000.387109261592</c:v>
                </c:pt>
                <c:pt idx="831">
                  <c:v>13958.626230166699</c:v>
                </c:pt>
                <c:pt idx="832">
                  <c:v>13238.568044096812</c:v>
                </c:pt>
                <c:pt idx="833">
                  <c:v>12736.071358782485</c:v>
                </c:pt>
                <c:pt idx="834">
                  <c:v>10902.281439650185</c:v>
                </c:pt>
                <c:pt idx="835">
                  <c:v>13616.771159874608</c:v>
                </c:pt>
                <c:pt idx="836">
                  <c:v>11663.526216617367</c:v>
                </c:pt>
                <c:pt idx="837">
                  <c:v>12934.254762794173</c:v>
                </c:pt>
                <c:pt idx="838">
                  <c:v>11464.272090889408</c:v>
                </c:pt>
                <c:pt idx="839">
                  <c:v>17.060443904428222</c:v>
                </c:pt>
                <c:pt idx="840">
                  <c:v>17466.425822665515</c:v>
                </c:pt>
                <c:pt idx="841">
                  <c:v>13785.579688584747</c:v>
                </c:pt>
                <c:pt idx="842">
                  <c:v>845.22693811221006</c:v>
                </c:pt>
                <c:pt idx="843">
                  <c:v>12589.154307709723</c:v>
                </c:pt>
                <c:pt idx="844">
                  <c:v>12310.417358574117</c:v>
                </c:pt>
                <c:pt idx="845">
                  <c:v>13344.373642461987</c:v>
                </c:pt>
                <c:pt idx="846">
                  <c:v>15662.413025719034</c:v>
                </c:pt>
                <c:pt idx="847">
                  <c:v>11349.537272449912</c:v>
                </c:pt>
                <c:pt idx="848">
                  <c:v>13785.579688584747</c:v>
                </c:pt>
                <c:pt idx="849">
                  <c:v>13785.579688584747</c:v>
                </c:pt>
                <c:pt idx="850">
                  <c:v>18941.142280800726</c:v>
                </c:pt>
                <c:pt idx="851">
                  <c:v>16353.422159475276</c:v>
                </c:pt>
                <c:pt idx="852">
                  <c:v>12220.18308295878</c:v>
                </c:pt>
                <c:pt idx="853">
                  <c:v>14973.377658855647</c:v>
                </c:pt>
                <c:pt idx="854">
                  <c:v>16.423310167374872</c:v>
                </c:pt>
                <c:pt idx="855">
                  <c:v>15736.442884637156</c:v>
                </c:pt>
                <c:pt idx="856">
                  <c:v>12733.310431695865</c:v>
                </c:pt>
                <c:pt idx="857">
                  <c:v>8019.5006562720855</c:v>
                </c:pt>
                <c:pt idx="858">
                  <c:v>14318.088174701279</c:v>
                </c:pt>
                <c:pt idx="859">
                  <c:v>13616.771159874608</c:v>
                </c:pt>
                <c:pt idx="860">
                  <c:v>12355.96742113626</c:v>
                </c:pt>
                <c:pt idx="861">
                  <c:v>12043.756092277699</c:v>
                </c:pt>
                <c:pt idx="862">
                  <c:v>896.08117592926112</c:v>
                </c:pt>
                <c:pt idx="863">
                  <c:v>8328.6068240843015</c:v>
                </c:pt>
                <c:pt idx="864">
                  <c:v>13506.455648540648</c:v>
                </c:pt>
                <c:pt idx="865">
                  <c:v>13186.135584779026</c:v>
                </c:pt>
                <c:pt idx="866">
                  <c:v>2848.9444558311129</c:v>
                </c:pt>
                <c:pt idx="867">
                  <c:v>15027.433173869566</c:v>
                </c:pt>
                <c:pt idx="868">
                  <c:v>14960.110855497709</c:v>
                </c:pt>
                <c:pt idx="869">
                  <c:v>9182.5994712546508</c:v>
                </c:pt>
                <c:pt idx="870">
                  <c:v>12785.008769500599</c:v>
                </c:pt>
                <c:pt idx="871">
                  <c:v>9988.3230036827463</c:v>
                </c:pt>
                <c:pt idx="872">
                  <c:v>3843.4419543487575</c:v>
                </c:pt>
                <c:pt idx="873">
                  <c:v>9928.9260330726102</c:v>
                </c:pt>
                <c:pt idx="874">
                  <c:v>11046.759981323821</c:v>
                </c:pt>
                <c:pt idx="875">
                  <c:v>14893.389049608915</c:v>
                </c:pt>
                <c:pt idx="876">
                  <c:v>25861.066536431081</c:v>
                </c:pt>
                <c:pt idx="877">
                  <c:v>13031.759053088012</c:v>
                </c:pt>
                <c:pt idx="878">
                  <c:v>16039.001312544171</c:v>
                </c:pt>
                <c:pt idx="879">
                  <c:v>16824.712427070303</c:v>
                </c:pt>
                <c:pt idx="880">
                  <c:v>14761.51916209794</c:v>
                </c:pt>
                <c:pt idx="881">
                  <c:v>1549.5169603828087</c:v>
                </c:pt>
                <c:pt idx="882">
                  <c:v>13238.568044096812</c:v>
                </c:pt>
                <c:pt idx="883">
                  <c:v>11120.333610008302</c:v>
                </c:pt>
                <c:pt idx="884">
                  <c:v>9754.7282360784593</c:v>
                </c:pt>
                <c:pt idx="885">
                  <c:v>12984.882221961796</c:v>
                </c:pt>
                <c:pt idx="886">
                  <c:v>12782.049955745601</c:v>
                </c:pt>
                <c:pt idx="887">
                  <c:v>13296.372298424356</c:v>
                </c:pt>
                <c:pt idx="888">
                  <c:v>11464.272090889408</c:v>
                </c:pt>
                <c:pt idx="889">
                  <c:v>9477.6227531130407</c:v>
                </c:pt>
                <c:pt idx="890">
                  <c:v>16.965802734887401</c:v>
                </c:pt>
                <c:pt idx="891">
                  <c:v>14761.51916209794</c:v>
                </c:pt>
                <c:pt idx="892">
                  <c:v>10078.854346052751</c:v>
                </c:pt>
                <c:pt idx="893">
                  <c:v>18032.919808643474</c:v>
                </c:pt>
                <c:pt idx="894">
                  <c:v>10360.570204043604</c:v>
                </c:pt>
                <c:pt idx="895">
                  <c:v>3.3485443469695166</c:v>
                </c:pt>
                <c:pt idx="896">
                  <c:v>14000.525019688237</c:v>
                </c:pt>
                <c:pt idx="897">
                  <c:v>12980.948823309674</c:v>
                </c:pt>
                <c:pt idx="898">
                  <c:v>14166.326946596004</c:v>
                </c:pt>
                <c:pt idx="899">
                  <c:v>11466.146100893866</c:v>
                </c:pt>
                <c:pt idx="900">
                  <c:v>11120.333610008302</c:v>
                </c:pt>
                <c:pt idx="901">
                  <c:v>10048.525704164898</c:v>
                </c:pt>
                <c:pt idx="902">
                  <c:v>13452.04684022065</c:v>
                </c:pt>
                <c:pt idx="903">
                  <c:v>8207.6505970547278</c:v>
                </c:pt>
                <c:pt idx="904">
                  <c:v>8156.7384782401396</c:v>
                </c:pt>
                <c:pt idx="905">
                  <c:v>16934.697855750484</c:v>
                </c:pt>
                <c:pt idx="906">
                  <c:v>15013.924203898778</c:v>
                </c:pt>
                <c:pt idx="907">
                  <c:v>12174.899633443883</c:v>
                </c:pt>
                <c:pt idx="908">
                  <c:v>13672.523392064526</c:v>
                </c:pt>
                <c:pt idx="909">
                  <c:v>19283.794329315879</c:v>
                </c:pt>
                <c:pt idx="910">
                  <c:v>12264.140576062948</c:v>
                </c:pt>
                <c:pt idx="911">
                  <c:v>18032.919808643474</c:v>
                </c:pt>
                <c:pt idx="912">
                  <c:v>11831.319192089917</c:v>
                </c:pt>
                <c:pt idx="913">
                  <c:v>14076.483917110776</c:v>
                </c:pt>
                <c:pt idx="914">
                  <c:v>12448.225680062689</c:v>
                </c:pt>
                <c:pt idx="915">
                  <c:v>10800.348398335431</c:v>
                </c:pt>
                <c:pt idx="916">
                  <c:v>18637.392105924744</c:v>
                </c:pt>
                <c:pt idx="917">
                  <c:v>13616.771159874608</c:v>
                </c:pt>
                <c:pt idx="918">
                  <c:v>11914.711239687133</c:v>
                </c:pt>
                <c:pt idx="919">
                  <c:v>12131.829628818572</c:v>
                </c:pt>
                <c:pt idx="920">
                  <c:v>13672.523392064526</c:v>
                </c:pt>
                <c:pt idx="921">
                  <c:v>12980.948823309674</c:v>
                </c:pt>
                <c:pt idx="922">
                  <c:v>16332.265004170873</c:v>
                </c:pt>
                <c:pt idx="923">
                  <c:v>15218.666048465178</c:v>
                </c:pt>
                <c:pt idx="924">
                  <c:v>13506.455648540648</c:v>
                </c:pt>
                <c:pt idx="925">
                  <c:v>15027.433173869566</c:v>
                </c:pt>
                <c:pt idx="926">
                  <c:v>16740.669626785071</c:v>
                </c:pt>
                <c:pt idx="927">
                  <c:v>10692.616133157688</c:v>
                </c:pt>
                <c:pt idx="928">
                  <c:v>16077.17041800643</c:v>
                </c:pt>
                <c:pt idx="929">
                  <c:v>13392.374986499621</c:v>
                </c:pt>
                <c:pt idx="930">
                  <c:v>15444.873468707461</c:v>
                </c:pt>
                <c:pt idx="931">
                  <c:v>16764.408798299439</c:v>
                </c:pt>
                <c:pt idx="932">
                  <c:v>11232.663616069174</c:v>
                </c:pt>
                <c:pt idx="933">
                  <c:v>16253.05837119888</c:v>
                </c:pt>
                <c:pt idx="934">
                  <c:v>11872.971966593968</c:v>
                </c:pt>
                <c:pt idx="935">
                  <c:v>3.3261064664645961</c:v>
                </c:pt>
                <c:pt idx="936">
                  <c:v>3.3322158423873409</c:v>
                </c:pt>
                <c:pt idx="937">
                  <c:v>762.53955845393727</c:v>
                </c:pt>
                <c:pt idx="938">
                  <c:v>632.07688229776932</c:v>
                </c:pt>
                <c:pt idx="939">
                  <c:v>16273.726419926532</c:v>
                </c:pt>
                <c:pt idx="940">
                  <c:v>11665.952353574527</c:v>
                </c:pt>
                <c:pt idx="941">
                  <c:v>16353.422159475276</c:v>
                </c:pt>
                <c:pt idx="942">
                  <c:v>17.589474115480048</c:v>
                </c:pt>
                <c:pt idx="943">
                  <c:v>10977.445088183507</c:v>
                </c:pt>
                <c:pt idx="944">
                  <c:v>703.82107754247454</c:v>
                </c:pt>
                <c:pt idx="945">
                  <c:v>11016.790769503161</c:v>
                </c:pt>
                <c:pt idx="946">
                  <c:v>9732.8693650087662</c:v>
                </c:pt>
                <c:pt idx="947">
                  <c:v>9504.59844781018</c:v>
                </c:pt>
                <c:pt idx="948">
                  <c:v>11585.175957645593</c:v>
                </c:pt>
                <c:pt idx="949">
                  <c:v>14696.553182491014</c:v>
                </c:pt>
                <c:pt idx="950">
                  <c:v>16934.697855750484</c:v>
                </c:pt>
                <c:pt idx="951">
                  <c:v>6269.8742654246771</c:v>
                </c:pt>
                <c:pt idx="952">
                  <c:v>10042.599474304359</c:v>
                </c:pt>
                <c:pt idx="953">
                  <c:v>14568.130903564737</c:v>
                </c:pt>
                <c:pt idx="954">
                  <c:v>605.4649747768301</c:v>
                </c:pt>
                <c:pt idx="955">
                  <c:v>12779.113706630023</c:v>
                </c:pt>
                <c:pt idx="956">
                  <c:v>12043.756092277699</c:v>
                </c:pt>
                <c:pt idx="957">
                  <c:v>11505.510479705557</c:v>
                </c:pt>
                <c:pt idx="958">
                  <c:v>12586.844717134349</c:v>
                </c:pt>
                <c:pt idx="959">
                  <c:v>749.51958625440398</c:v>
                </c:pt>
                <c:pt idx="960">
                  <c:v>3.3466296554707067</c:v>
                </c:pt>
                <c:pt idx="961">
                  <c:v>15775.092256119889</c:v>
                </c:pt>
                <c:pt idx="962">
                  <c:v>14946.962391513985</c:v>
                </c:pt>
                <c:pt idx="963">
                  <c:v>12636.794436173961</c:v>
                </c:pt>
                <c:pt idx="964">
                  <c:v>12354.69943540352</c:v>
                </c:pt>
                <c:pt idx="965">
                  <c:v>14186.921590562391</c:v>
                </c:pt>
                <c:pt idx="966">
                  <c:v>18396.109783235803</c:v>
                </c:pt>
                <c:pt idx="967">
                  <c:v>19242.04282906307</c:v>
                </c:pt>
                <c:pt idx="968">
                  <c:v>15041.268462206779</c:v>
                </c:pt>
                <c:pt idx="969">
                  <c:v>14504.852342690181</c:v>
                </c:pt>
                <c:pt idx="970">
                  <c:v>12494.803195613336</c:v>
                </c:pt>
                <c:pt idx="971">
                  <c:v>14298.298247181832</c:v>
                </c:pt>
                <c:pt idx="972">
                  <c:v>13548.824155617922</c:v>
                </c:pt>
                <c:pt idx="973">
                  <c:v>8665.2276570377708</c:v>
                </c:pt>
                <c:pt idx="974">
                  <c:v>709.96200554051291</c:v>
                </c:pt>
                <c:pt idx="975">
                  <c:v>16574.83180110202</c:v>
                </c:pt>
                <c:pt idx="976">
                  <c:v>13291.260279212085</c:v>
                </c:pt>
                <c:pt idx="977">
                  <c:v>12353.304508956146</c:v>
                </c:pt>
                <c:pt idx="978">
                  <c:v>15793.048794294124</c:v>
                </c:pt>
                <c:pt idx="979">
                  <c:v>14684.79018908641</c:v>
                </c:pt>
                <c:pt idx="980">
                  <c:v>13392.374986499621</c:v>
                </c:pt>
                <c:pt idx="981">
                  <c:v>14620.534252138712</c:v>
                </c:pt>
                <c:pt idx="982">
                  <c:v>18600.620020667357</c:v>
                </c:pt>
                <c:pt idx="983">
                  <c:v>14761.51916209794</c:v>
                </c:pt>
                <c:pt idx="984">
                  <c:v>799.26261578028016</c:v>
                </c:pt>
                <c:pt idx="985">
                  <c:v>668.96150944667511</c:v>
                </c:pt>
                <c:pt idx="986">
                  <c:v>11872.224120259652</c:v>
                </c:pt>
                <c:pt idx="987">
                  <c:v>10874.103129217354</c:v>
                </c:pt>
                <c:pt idx="988">
                  <c:v>13082.814687577209</c:v>
                </c:pt>
                <c:pt idx="989">
                  <c:v>708.00336683615456</c:v>
                </c:pt>
                <c:pt idx="990">
                  <c:v>382.728780758482</c:v>
                </c:pt>
                <c:pt idx="991">
                  <c:v>11390.216617512457</c:v>
                </c:pt>
                <c:pt idx="992">
                  <c:v>12175.626847695172</c:v>
                </c:pt>
                <c:pt idx="993">
                  <c:v>5308.2329745536581</c:v>
                </c:pt>
                <c:pt idx="994">
                  <c:v>25.098619208646657</c:v>
                </c:pt>
                <c:pt idx="995">
                  <c:v>14620.534252138712</c:v>
                </c:pt>
                <c:pt idx="996">
                  <c:v>12493.003470278742</c:v>
                </c:pt>
                <c:pt idx="997">
                  <c:v>14247.23289629904</c:v>
                </c:pt>
                <c:pt idx="998">
                  <c:v>12309.185564281304</c:v>
                </c:pt>
                <c:pt idx="999">
                  <c:v>16232.354561001766</c:v>
                </c:pt>
                <c:pt idx="1000">
                  <c:v>10145.823484490345</c:v>
                </c:pt>
                <c:pt idx="1001">
                  <c:v>19624.106591370331</c:v>
                </c:pt>
                <c:pt idx="1002">
                  <c:v>14684.79018908641</c:v>
                </c:pt>
                <c:pt idx="1003">
                  <c:v>13286.188792456873</c:v>
                </c:pt>
                <c:pt idx="1004">
                  <c:v>12923.474568448259</c:v>
                </c:pt>
                <c:pt idx="1005">
                  <c:v>11013.52018158492</c:v>
                </c:pt>
                <c:pt idx="1006">
                  <c:v>11120.333610008302</c:v>
                </c:pt>
                <c:pt idx="1007">
                  <c:v>13286.188792456873</c:v>
                </c:pt>
                <c:pt idx="1008">
                  <c:v>13603.624394213602</c:v>
                </c:pt>
                <c:pt idx="1009">
                  <c:v>14076.483917110776</c:v>
                </c:pt>
                <c:pt idx="1010">
                  <c:v>17529.25469253122</c:v>
                </c:pt>
                <c:pt idx="1011">
                  <c:v>15645.371577574964</c:v>
                </c:pt>
                <c:pt idx="1012">
                  <c:v>16824.712427070303</c:v>
                </c:pt>
                <c:pt idx="1013">
                  <c:v>16493.260818160321</c:v>
                </c:pt>
                <c:pt idx="1014">
                  <c:v>16824.712427070303</c:v>
                </c:pt>
                <c:pt idx="1015">
                  <c:v>16471.07267860819</c:v>
                </c:pt>
                <c:pt idx="1016">
                  <c:v>14946.962391513985</c:v>
                </c:pt>
                <c:pt idx="1017">
                  <c:v>17529.25469253122</c:v>
                </c:pt>
                <c:pt idx="1018">
                  <c:v>17082.242733158837</c:v>
                </c:pt>
                <c:pt idx="1019">
                  <c:v>11707.765802870494</c:v>
                </c:pt>
                <c:pt idx="1020">
                  <c:v>15288.090084659854</c:v>
                </c:pt>
                <c:pt idx="1021">
                  <c:v>15718.752640919462</c:v>
                </c:pt>
                <c:pt idx="1022">
                  <c:v>13555.040021377126</c:v>
                </c:pt>
                <c:pt idx="1023">
                  <c:v>14247.23289629904</c:v>
                </c:pt>
                <c:pt idx="1024">
                  <c:v>3.3687663587820755</c:v>
                </c:pt>
                <c:pt idx="1025">
                  <c:v>16154.389811195568</c:v>
                </c:pt>
                <c:pt idx="1026">
                  <c:v>16332.265004170873</c:v>
                </c:pt>
                <c:pt idx="1027">
                  <c:v>16019.751952227836</c:v>
                </c:pt>
                <c:pt idx="1028">
                  <c:v>12973.473879300358</c:v>
                </c:pt>
                <c:pt idx="1029">
                  <c:v>1812.359319653257</c:v>
                </c:pt>
                <c:pt idx="1030">
                  <c:v>11505.510479705557</c:v>
                </c:pt>
                <c:pt idx="1031">
                  <c:v>16332.265004170873</c:v>
                </c:pt>
                <c:pt idx="1032">
                  <c:v>14431.469915040541</c:v>
                </c:pt>
                <c:pt idx="1033">
                  <c:v>16.546851653741793</c:v>
                </c:pt>
                <c:pt idx="1034">
                  <c:v>15000.535733419054</c:v>
                </c:pt>
                <c:pt idx="1035">
                  <c:v>9083.1489354648893</c:v>
                </c:pt>
                <c:pt idx="1036">
                  <c:v>14684.79018908641</c:v>
                </c:pt>
                <c:pt idx="1037">
                  <c:v>16471.07267860819</c:v>
                </c:pt>
                <c:pt idx="1038">
                  <c:v>5391.4866686313062</c:v>
                </c:pt>
                <c:pt idx="1039">
                  <c:v>1366.0182160242753</c:v>
                </c:pt>
                <c:pt idx="1040">
                  <c:v>16.235248754452009</c:v>
                </c:pt>
                <c:pt idx="1041">
                  <c:v>15924.698923660975</c:v>
                </c:pt>
                <c:pt idx="1042">
                  <c:v>16970.211218521774</c:v>
                </c:pt>
                <c:pt idx="1043">
                  <c:v>13892.519699742315</c:v>
                </c:pt>
                <c:pt idx="1044">
                  <c:v>17904.413534196468</c:v>
                </c:pt>
                <c:pt idx="1045">
                  <c:v>16000.457155918739</c:v>
                </c:pt>
                <c:pt idx="1046">
                  <c:v>17143.469409621772</c:v>
                </c:pt>
                <c:pt idx="1047">
                  <c:v>16311.313060701385</c:v>
                </c:pt>
                <c:pt idx="1048">
                  <c:v>12406.388162049987</c:v>
                </c:pt>
                <c:pt idx="1049">
                  <c:v>14557.028070541584</c:v>
                </c:pt>
                <c:pt idx="1050">
                  <c:v>13469.827586206899</c:v>
                </c:pt>
                <c:pt idx="1051">
                  <c:v>11160.334810044302</c:v>
                </c:pt>
                <c:pt idx="1052">
                  <c:v>11235.276351555422</c:v>
                </c:pt>
                <c:pt idx="1053">
                  <c:v>17529.25469253122</c:v>
                </c:pt>
                <c:pt idx="1054">
                  <c:v>16000.457155918739</c:v>
                </c:pt>
                <c:pt idx="1055">
                  <c:v>16471.07267860819</c:v>
                </c:pt>
                <c:pt idx="1056">
                  <c:v>14127.118751344988</c:v>
                </c:pt>
                <c:pt idx="1057">
                  <c:v>18000.580663892386</c:v>
                </c:pt>
                <c:pt idx="1058">
                  <c:v>8741.8339051558014</c:v>
                </c:pt>
                <c:pt idx="1059">
                  <c:v>14059.048001606747</c:v>
                </c:pt>
                <c:pt idx="1060">
                  <c:v>16390.803588415212</c:v>
                </c:pt>
                <c:pt idx="1061">
                  <c:v>14421.096003296252</c:v>
                </c:pt>
                <c:pt idx="1062">
                  <c:v>17089.452603471298</c:v>
                </c:pt>
                <c:pt idx="1063">
                  <c:v>12840.866641763167</c:v>
                </c:pt>
                <c:pt idx="1064">
                  <c:v>13286.188792456873</c:v>
                </c:pt>
                <c:pt idx="1065">
                  <c:v>12595.900606893392</c:v>
                </c:pt>
                <c:pt idx="1066">
                  <c:v>14880.396810581617</c:v>
                </c:pt>
                <c:pt idx="1067">
                  <c:v>16412.247419041734</c:v>
                </c:pt>
                <c:pt idx="1068">
                  <c:v>14008.837115886723</c:v>
                </c:pt>
                <c:pt idx="1069">
                  <c:v>16885.016055841159</c:v>
                </c:pt>
                <c:pt idx="1070">
                  <c:v>11914.929962418859</c:v>
                </c:pt>
                <c:pt idx="1071">
                  <c:v>18667.288909630322</c:v>
                </c:pt>
                <c:pt idx="1072">
                  <c:v>15943.312666076172</c:v>
                </c:pt>
                <c:pt idx="1073">
                  <c:v>12444.85927308688</c:v>
                </c:pt>
                <c:pt idx="1074">
                  <c:v>13942.313677160748</c:v>
                </c:pt>
                <c:pt idx="1075">
                  <c:v>477.65383384507436</c:v>
                </c:pt>
                <c:pt idx="1076">
                  <c:v>16.469582338421596</c:v>
                </c:pt>
                <c:pt idx="1077">
                  <c:v>13253.491090039399</c:v>
                </c:pt>
                <c:pt idx="1078">
                  <c:v>16332.265004170873</c:v>
                </c:pt>
                <c:pt idx="1079">
                  <c:v>2835.7135518339669</c:v>
                </c:pt>
                <c:pt idx="1080">
                  <c:v>19242.04282906307</c:v>
                </c:pt>
                <c:pt idx="1081">
                  <c:v>14127.118751344988</c:v>
                </c:pt>
                <c:pt idx="1082">
                  <c:v>1390.7756803004077</c:v>
                </c:pt>
                <c:pt idx="1083">
                  <c:v>1695.7754149698596</c:v>
                </c:pt>
                <c:pt idx="1084">
                  <c:v>21740.824436998362</c:v>
                </c:pt>
                <c:pt idx="1085">
                  <c:v>6043.3719857333253</c:v>
                </c:pt>
                <c:pt idx="1086">
                  <c:v>15218.666048465178</c:v>
                </c:pt>
                <c:pt idx="1087">
                  <c:v>23014.486797493064</c:v>
                </c:pt>
                <c:pt idx="1088">
                  <c:v>16390.803588415212</c:v>
                </c:pt>
                <c:pt idx="1089">
                  <c:v>12641.703881827551</c:v>
                </c:pt>
                <c:pt idx="1090">
                  <c:v>13306.880867124746</c:v>
                </c:pt>
                <c:pt idx="1091">
                  <c:v>4024.1738904674671</c:v>
                </c:pt>
                <c:pt idx="1092">
                  <c:v>16985.138004246284</c:v>
                </c:pt>
                <c:pt idx="1093">
                  <c:v>14127.118751344988</c:v>
                </c:pt>
                <c:pt idx="1094">
                  <c:v>13835.168104730734</c:v>
                </c:pt>
                <c:pt idx="1095">
                  <c:v>1737.3903466248867</c:v>
                </c:pt>
                <c:pt idx="1096">
                  <c:v>13415.1249435955</c:v>
                </c:pt>
                <c:pt idx="1097">
                  <c:v>11163.161566829463</c:v>
                </c:pt>
                <c:pt idx="1098">
                  <c:v>14369.592088998765</c:v>
                </c:pt>
                <c:pt idx="1099">
                  <c:v>15067.73755229985</c:v>
                </c:pt>
                <c:pt idx="1100">
                  <c:v>11351.773207788126</c:v>
                </c:pt>
                <c:pt idx="1101">
                  <c:v>11662.300346488633</c:v>
                </c:pt>
                <c:pt idx="1102">
                  <c:v>14163.576431808819</c:v>
                </c:pt>
                <c:pt idx="1103">
                  <c:v>10628.875110717448</c:v>
                </c:pt>
                <c:pt idx="1104">
                  <c:v>15477.141775665557</c:v>
                </c:pt>
                <c:pt idx="1105">
                  <c:v>19579.634373135897</c:v>
                </c:pt>
                <c:pt idx="1106">
                  <c:v>14421.096003296252</c:v>
                </c:pt>
                <c:pt idx="1107">
                  <c:v>14474.255562719582</c:v>
                </c:pt>
                <c:pt idx="1108">
                  <c:v>3.3511712233821997</c:v>
                </c:pt>
                <c:pt idx="1109">
                  <c:v>14483.195613660759</c:v>
                </c:pt>
                <c:pt idx="1110">
                  <c:v>14247.23289629904</c:v>
                </c:pt>
                <c:pt idx="1111">
                  <c:v>3.3685198287769338</c:v>
                </c:pt>
                <c:pt idx="1112">
                  <c:v>14737.423845678119</c:v>
                </c:pt>
                <c:pt idx="1113">
                  <c:v>16560.66242649706</c:v>
                </c:pt>
                <c:pt idx="1114">
                  <c:v>14.89303080623422</c:v>
                </c:pt>
                <c:pt idx="1115">
                  <c:v>807.86063082164571</c:v>
                </c:pt>
                <c:pt idx="1116">
                  <c:v>12593.538966964774</c:v>
                </c:pt>
                <c:pt idx="1117">
                  <c:v>12927.140044017142</c:v>
                </c:pt>
                <c:pt idx="1118">
                  <c:v>13200.369610349089</c:v>
                </c:pt>
                <c:pt idx="1119">
                  <c:v>15413.409666409776</c:v>
                </c:pt>
                <c:pt idx="1120">
                  <c:v>13409.286902867694</c:v>
                </c:pt>
                <c:pt idx="1121">
                  <c:v>11786.135219114969</c:v>
                </c:pt>
                <c:pt idx="1122">
                  <c:v>12593.538966964774</c:v>
                </c:pt>
                <c:pt idx="1123">
                  <c:v>11789.845995136689</c:v>
                </c:pt>
                <c:pt idx="1124">
                  <c:v>7021.5305659991955</c:v>
                </c:pt>
                <c:pt idx="1125">
                  <c:v>16643.801540757715</c:v>
                </c:pt>
                <c:pt idx="1126">
                  <c:v>17161.24419020379</c:v>
                </c:pt>
                <c:pt idx="1127">
                  <c:v>20257.995852982735</c:v>
                </c:pt>
                <c:pt idx="1128">
                  <c:v>13524.978175603399</c:v>
                </c:pt>
                <c:pt idx="1129">
                  <c:v>13409.286902867694</c:v>
                </c:pt>
                <c:pt idx="1130">
                  <c:v>17.15300849649174</c:v>
                </c:pt>
                <c:pt idx="1131">
                  <c:v>14034.374046577848</c:v>
                </c:pt>
                <c:pt idx="1132">
                  <c:v>12132.268096750442</c:v>
                </c:pt>
                <c:pt idx="1133">
                  <c:v>13253.491090039399</c:v>
                </c:pt>
                <c:pt idx="1134">
                  <c:v>10615.690837235688</c:v>
                </c:pt>
                <c:pt idx="1135">
                  <c:v>15771.879196548471</c:v>
                </c:pt>
                <c:pt idx="1136">
                  <c:v>13908.415344446676</c:v>
                </c:pt>
                <c:pt idx="1137">
                  <c:v>8333.5858662383707</c:v>
                </c:pt>
                <c:pt idx="1138">
                  <c:v>9741.4629842054164</c:v>
                </c:pt>
                <c:pt idx="1139">
                  <c:v>18299.050239512027</c:v>
                </c:pt>
                <c:pt idx="1140">
                  <c:v>17313.041032532266</c:v>
                </c:pt>
                <c:pt idx="1141">
                  <c:v>10931.017753002563</c:v>
                </c:pt>
                <c:pt idx="1142">
                  <c:v>15606.073410518606</c:v>
                </c:pt>
                <c:pt idx="1143">
                  <c:v>16.968655272352606</c:v>
                </c:pt>
                <c:pt idx="1144">
                  <c:v>3617.0969858613294</c:v>
                </c:pt>
                <c:pt idx="1145">
                  <c:v>12785.008769500599</c:v>
                </c:pt>
                <c:pt idx="1146">
                  <c:v>15923.612813892774</c:v>
                </c:pt>
                <c:pt idx="1147">
                  <c:v>12449.857860377315</c:v>
                </c:pt>
                <c:pt idx="1148">
                  <c:v>11582.325454982596</c:v>
                </c:pt>
                <c:pt idx="1149">
                  <c:v>2812.3254987562818</c:v>
                </c:pt>
                <c:pt idx="1150">
                  <c:v>7561.9028048905784</c:v>
                </c:pt>
                <c:pt idx="1151">
                  <c:v>12639.167731337835</c:v>
                </c:pt>
                <c:pt idx="1152">
                  <c:v>14025.849082876564</c:v>
                </c:pt>
                <c:pt idx="1153">
                  <c:v>21584.976233148911</c:v>
                </c:pt>
                <c:pt idx="1154">
                  <c:v>2375.9768084002831</c:v>
                </c:pt>
                <c:pt idx="1155">
                  <c:v>2065.9500480128281</c:v>
                </c:pt>
                <c:pt idx="1156">
                  <c:v>224.34440510768229</c:v>
                </c:pt>
                <c:pt idx="1157">
                  <c:v>267.81430413601487</c:v>
                </c:pt>
                <c:pt idx="1158">
                  <c:v>29.834883928657515</c:v>
                </c:pt>
                <c:pt idx="1159">
                  <c:v>19369.100670198954</c:v>
                </c:pt>
                <c:pt idx="1160">
                  <c:v>9937.7544979998911</c:v>
                </c:pt>
                <c:pt idx="1161">
                  <c:v>11957.178623845291</c:v>
                </c:pt>
                <c:pt idx="1162">
                  <c:v>4443.9987967512279</c:v>
                </c:pt>
                <c:pt idx="1163">
                  <c:v>9712.9232907806418</c:v>
                </c:pt>
                <c:pt idx="1164">
                  <c:v>7337.9913242160346</c:v>
                </c:pt>
                <c:pt idx="1165">
                  <c:v>9805.6568374101735</c:v>
                </c:pt>
                <c:pt idx="1166">
                  <c:v>21308.511865840996</c:v>
                </c:pt>
                <c:pt idx="1167">
                  <c:v>3.3182540846809339</c:v>
                </c:pt>
                <c:pt idx="1168">
                  <c:v>10934.570216125529</c:v>
                </c:pt>
                <c:pt idx="1169">
                  <c:v>16.631802419866407</c:v>
                </c:pt>
                <c:pt idx="1170">
                  <c:v>15981.307063218472</c:v>
                </c:pt>
                <c:pt idx="1171">
                  <c:v>18164.529984589659</c:v>
                </c:pt>
                <c:pt idx="1172">
                  <c:v>11230.147066276111</c:v>
                </c:pt>
                <c:pt idx="1173">
                  <c:v>10866.803478940683</c:v>
                </c:pt>
                <c:pt idx="1174">
                  <c:v>15904.915020670647</c:v>
                </c:pt>
                <c:pt idx="1175">
                  <c:v>15606.073410518606</c:v>
                </c:pt>
                <c:pt idx="1176">
                  <c:v>1293.4284960508405</c:v>
                </c:pt>
                <c:pt idx="1177">
                  <c:v>1500.0492372276608</c:v>
                </c:pt>
                <c:pt idx="1178">
                  <c:v>2214.5959461701282</c:v>
                </c:pt>
                <c:pt idx="1179">
                  <c:v>6167.1703931292823</c:v>
                </c:pt>
                <c:pt idx="1180">
                  <c:v>14708.420172306222</c:v>
                </c:pt>
                <c:pt idx="1181">
                  <c:v>1619.4709339919959</c:v>
                </c:pt>
                <c:pt idx="1182">
                  <c:v>16.926404406479755</c:v>
                </c:pt>
                <c:pt idx="1183">
                  <c:v>1627.8700759868595</c:v>
                </c:pt>
                <c:pt idx="1184">
                  <c:v>16680.667226689067</c:v>
                </c:pt>
                <c:pt idx="1185">
                  <c:v>17871.544243362692</c:v>
                </c:pt>
                <c:pt idx="1186">
                  <c:v>10458.008088027838</c:v>
                </c:pt>
                <c:pt idx="1187">
                  <c:v>14515.727554990764</c:v>
                </c:pt>
                <c:pt idx="1188">
                  <c:v>16.603102564441759</c:v>
                </c:pt>
                <c:pt idx="1189">
                  <c:v>11383.951505188534</c:v>
                </c:pt>
                <c:pt idx="1190">
                  <c:v>1415.40654752813</c:v>
                </c:pt>
                <c:pt idx="1191">
                  <c:v>16873.781676413255</c:v>
                </c:pt>
                <c:pt idx="1192">
                  <c:v>19857.85206614522</c:v>
                </c:pt>
                <c:pt idx="1193">
                  <c:v>8029.2764230588073</c:v>
                </c:pt>
                <c:pt idx="1194">
                  <c:v>1474.8499618687622</c:v>
                </c:pt>
                <c:pt idx="1195">
                  <c:v>2227.9552076442187</c:v>
                </c:pt>
                <c:pt idx="1196">
                  <c:v>16.829785600845923</c:v>
                </c:pt>
                <c:pt idx="1197">
                  <c:v>10938.099406863854</c:v>
                </c:pt>
                <c:pt idx="1198">
                  <c:v>2051.9202491934921</c:v>
                </c:pt>
                <c:pt idx="1199">
                  <c:v>736.93628019483754</c:v>
                </c:pt>
                <c:pt idx="1200">
                  <c:v>1864.3343417789249</c:v>
                </c:pt>
                <c:pt idx="1201">
                  <c:v>10796.430964008661</c:v>
                </c:pt>
                <c:pt idx="1202">
                  <c:v>10453.224649986791</c:v>
                </c:pt>
                <c:pt idx="1203">
                  <c:v>11957.632130759717</c:v>
                </c:pt>
                <c:pt idx="1204">
                  <c:v>13138.703442387734</c:v>
                </c:pt>
                <c:pt idx="1205">
                  <c:v>10048.525704164898</c:v>
                </c:pt>
                <c:pt idx="1206">
                  <c:v>14773.727299394652</c:v>
                </c:pt>
                <c:pt idx="1207">
                  <c:v>11583.695323812204</c:v>
                </c:pt>
                <c:pt idx="1208">
                  <c:v>16.185744445057441</c:v>
                </c:pt>
                <c:pt idx="1209">
                  <c:v>11957.178623845291</c:v>
                </c:pt>
                <c:pt idx="1210">
                  <c:v>8554.1093572109894</c:v>
                </c:pt>
                <c:pt idx="1211">
                  <c:v>12131.829628818572</c:v>
                </c:pt>
                <c:pt idx="1212">
                  <c:v>8382.2043991497194</c:v>
                </c:pt>
                <c:pt idx="1213">
                  <c:v>10519.3202316529</c:v>
                </c:pt>
                <c:pt idx="1214">
                  <c:v>1954.3710598420687</c:v>
                </c:pt>
                <c:pt idx="1215">
                  <c:v>12449.857860377315</c:v>
                </c:pt>
                <c:pt idx="1216">
                  <c:v>13186.135584779026</c:v>
                </c:pt>
                <c:pt idx="1217">
                  <c:v>1159.4384885442664</c:v>
                </c:pt>
                <c:pt idx="1218">
                  <c:v>3404.1927899686521</c:v>
                </c:pt>
                <c:pt idx="1219">
                  <c:v>10620.147608549792</c:v>
                </c:pt>
                <c:pt idx="1220">
                  <c:v>263.91198250586331</c:v>
                </c:pt>
                <c:pt idx="1221">
                  <c:v>16.878498686358796</c:v>
                </c:pt>
                <c:pt idx="1222">
                  <c:v>11462.503750142248</c:v>
                </c:pt>
                <c:pt idx="1223">
                  <c:v>10557.296116965728</c:v>
                </c:pt>
                <c:pt idx="1224">
                  <c:v>10196.663077588508</c:v>
                </c:pt>
                <c:pt idx="1225">
                  <c:v>9958.5359519267786</c:v>
                </c:pt>
                <c:pt idx="1226">
                  <c:v>11829.518278100444</c:v>
                </c:pt>
                <c:pt idx="1227">
                  <c:v>11788.40241704654</c:v>
                </c:pt>
                <c:pt idx="1228">
                  <c:v>11345.135824211829</c:v>
                </c:pt>
                <c:pt idx="1229">
                  <c:v>454.01616493525376</c:v>
                </c:pt>
                <c:pt idx="1230">
                  <c:v>12220.947674931616</c:v>
                </c:pt>
                <c:pt idx="1231">
                  <c:v>12265.066619606459</c:v>
                </c:pt>
                <c:pt idx="1232">
                  <c:v>12736.071358782485</c:v>
                </c:pt>
                <c:pt idx="1233">
                  <c:v>16.918546688586499</c:v>
                </c:pt>
                <c:pt idx="1234">
                  <c:v>966.42876759473972</c:v>
                </c:pt>
                <c:pt idx="1235">
                  <c:v>17681.321311737014</c:v>
                </c:pt>
                <c:pt idx="1236">
                  <c:v>14893.389049608915</c:v>
                </c:pt>
                <c:pt idx="1237">
                  <c:v>268.72358238609075</c:v>
                </c:pt>
                <c:pt idx="1238">
                  <c:v>8872.6471925891037</c:v>
                </c:pt>
                <c:pt idx="1239">
                  <c:v>8415.4881438835801</c:v>
                </c:pt>
                <c:pt idx="1240">
                  <c:v>14893.389049608915</c:v>
                </c:pt>
                <c:pt idx="1241">
                  <c:v>12884.170378036441</c:v>
                </c:pt>
                <c:pt idx="1242">
                  <c:v>12087.350674478515</c:v>
                </c:pt>
                <c:pt idx="1243">
                  <c:v>18164.529984589659</c:v>
                </c:pt>
                <c:pt idx="1244">
                  <c:v>10490.961923091438</c:v>
                </c:pt>
                <c:pt idx="1245">
                  <c:v>12736.071358782485</c:v>
                </c:pt>
                <c:pt idx="1246">
                  <c:v>14196.167545416247</c:v>
                </c:pt>
                <c:pt idx="1247">
                  <c:v>17.318290215894667</c:v>
                </c:pt>
                <c:pt idx="1248">
                  <c:v>10420.389353898243</c:v>
                </c:pt>
                <c:pt idx="1249">
                  <c:v>11664.743522500787</c:v>
                </c:pt>
                <c:pt idx="1250">
                  <c:v>10688.480943055865</c:v>
                </c:pt>
                <c:pt idx="1251">
                  <c:v>1072.7046820858318</c:v>
                </c:pt>
                <c:pt idx="1252">
                  <c:v>1231.0376473896356</c:v>
                </c:pt>
                <c:pt idx="1253">
                  <c:v>1478.7725655773131</c:v>
                </c:pt>
                <c:pt idx="1254">
                  <c:v>11830.164792493377</c:v>
                </c:pt>
                <c:pt idx="1255">
                  <c:v>15373.76781739503</c:v>
                </c:pt>
                <c:pt idx="1256">
                  <c:v>17021.016056695902</c:v>
                </c:pt>
                <c:pt idx="1257">
                  <c:v>9841.0563205777198</c:v>
                </c:pt>
                <c:pt idx="1258">
                  <c:v>14017.218993835952</c:v>
                </c:pt>
                <c:pt idx="1259">
                  <c:v>286.82924967067515</c:v>
                </c:pt>
                <c:pt idx="1260">
                  <c:v>16.958346784542343</c:v>
                </c:pt>
                <c:pt idx="1261">
                  <c:v>9431.3312881880174</c:v>
                </c:pt>
                <c:pt idx="1262">
                  <c:v>5188.3579220439897</c:v>
                </c:pt>
                <c:pt idx="1263">
                  <c:v>13672.523392064526</c:v>
                </c:pt>
                <c:pt idx="1264">
                  <c:v>15303.313883078277</c:v>
                </c:pt>
                <c:pt idx="1265">
                  <c:v>14880.396810581617</c:v>
                </c:pt>
                <c:pt idx="1266">
                  <c:v>13398.074629203466</c:v>
                </c:pt>
                <c:pt idx="1267">
                  <c:v>196.49696618192129</c:v>
                </c:pt>
                <c:pt idx="1268">
                  <c:v>279.33613456566121</c:v>
                </c:pt>
                <c:pt idx="1269">
                  <c:v>13665.752351097179</c:v>
                </c:pt>
                <c:pt idx="1270">
                  <c:v>14442.121121602142</c:v>
                </c:pt>
                <c:pt idx="1271">
                  <c:v>18915.895454083191</c:v>
                </c:pt>
                <c:pt idx="1272">
                  <c:v>8825.6770056192254</c:v>
                </c:pt>
                <c:pt idx="1273">
                  <c:v>9958.5359519267786</c:v>
                </c:pt>
                <c:pt idx="1274">
                  <c:v>11466.146100893866</c:v>
                </c:pt>
                <c:pt idx="1275">
                  <c:v>29.901710888379828</c:v>
                </c:pt>
                <c:pt idx="1276">
                  <c:v>15013.924203898778</c:v>
                </c:pt>
                <c:pt idx="1277">
                  <c:v>12401.855817273379</c:v>
                </c:pt>
                <c:pt idx="1278">
                  <c:v>228.03221324128927</c:v>
                </c:pt>
                <c:pt idx="1279">
                  <c:v>15218.666048465178</c:v>
                </c:pt>
                <c:pt idx="1280">
                  <c:v>19009.521855821666</c:v>
                </c:pt>
                <c:pt idx="1281">
                  <c:v>12000.345333678668</c:v>
                </c:pt>
                <c:pt idx="1282">
                  <c:v>18431.652052841822</c:v>
                </c:pt>
                <c:pt idx="1283">
                  <c:v>17.418305492012966</c:v>
                </c:pt>
                <c:pt idx="1284">
                  <c:v>12980.948823309674</c:v>
                </c:pt>
                <c:pt idx="1285">
                  <c:v>675.18951756130286</c:v>
                </c:pt>
                <c:pt idx="1286">
                  <c:v>16680.667226689067</c:v>
                </c:pt>
                <c:pt idx="1287">
                  <c:v>309.38614117022524</c:v>
                </c:pt>
                <c:pt idx="1288">
                  <c:v>12131.262000349103</c:v>
                </c:pt>
                <c:pt idx="1289">
                  <c:v>298.96145843723275</c:v>
                </c:pt>
                <c:pt idx="1290">
                  <c:v>17.009132763437503</c:v>
                </c:pt>
                <c:pt idx="1291">
                  <c:v>11157.601115760111</c:v>
                </c:pt>
                <c:pt idx="1292">
                  <c:v>12354.69943540352</c:v>
                </c:pt>
                <c:pt idx="1293">
                  <c:v>17258.176757132915</c:v>
                </c:pt>
                <c:pt idx="1294">
                  <c:v>7358.4681726470699</c:v>
                </c:pt>
                <c:pt idx="1295">
                  <c:v>9621.0214145315349</c:v>
                </c:pt>
                <c:pt idx="1296">
                  <c:v>8834.0761028742418</c:v>
                </c:pt>
                <c:pt idx="1297">
                  <c:v>16.94345452655752</c:v>
                </c:pt>
                <c:pt idx="1298">
                  <c:v>9231.0989128732617</c:v>
                </c:pt>
                <c:pt idx="1299">
                  <c:v>11789.064480689596</c:v>
                </c:pt>
                <c:pt idx="1300">
                  <c:v>12263.221285448375</c:v>
                </c:pt>
                <c:pt idx="1301">
                  <c:v>16657.4622744302</c:v>
                </c:pt>
                <c:pt idx="1302">
                  <c:v>17920.860201289666</c:v>
                </c:pt>
                <c:pt idx="1303">
                  <c:v>17.082212313150283</c:v>
                </c:pt>
                <c:pt idx="1304">
                  <c:v>10301.855441705899</c:v>
                </c:pt>
                <c:pt idx="1305">
                  <c:v>14000.525019688237</c:v>
                </c:pt>
                <c:pt idx="1306">
                  <c:v>17.073098366552134</c:v>
                </c:pt>
                <c:pt idx="1307">
                  <c:v>14136.072409234212</c:v>
                </c:pt>
                <c:pt idx="1308">
                  <c:v>15589.294976938496</c:v>
                </c:pt>
                <c:pt idx="1309">
                  <c:v>15645.371577574964</c:v>
                </c:pt>
                <c:pt idx="1310">
                  <c:v>15867.824998933613</c:v>
                </c:pt>
                <c:pt idx="1311">
                  <c:v>17.14001142319054</c:v>
                </c:pt>
                <c:pt idx="1312">
                  <c:v>15067.73755229985</c:v>
                </c:pt>
                <c:pt idx="1313">
                  <c:v>8741.8339051558014</c:v>
                </c:pt>
                <c:pt idx="1314">
                  <c:v>4.2909306445106044</c:v>
                </c:pt>
                <c:pt idx="1315">
                  <c:v>1255.4827136296624</c:v>
                </c:pt>
                <c:pt idx="1316">
                  <c:v>10572.721221650927</c:v>
                </c:pt>
                <c:pt idx="1317">
                  <c:v>11456.885107094698</c:v>
                </c:pt>
                <c:pt idx="1318">
                  <c:v>11743.276545590912</c:v>
                </c:pt>
                <c:pt idx="1319">
                  <c:v>9963.9986908614865</c:v>
                </c:pt>
                <c:pt idx="1320">
                  <c:v>636.2442086393371</c:v>
                </c:pt>
                <c:pt idx="1321">
                  <c:v>12000.345333678668</c:v>
                </c:pt>
                <c:pt idx="1322">
                  <c:v>9761.2175282078206</c:v>
                </c:pt>
                <c:pt idx="1323">
                  <c:v>12133.289051256505</c:v>
                </c:pt>
                <c:pt idx="1324">
                  <c:v>9133.6377879262636</c:v>
                </c:pt>
                <c:pt idx="1325">
                  <c:v>17.147628007304469</c:v>
                </c:pt>
                <c:pt idx="1326">
                  <c:v>8366.6676845094498</c:v>
                </c:pt>
                <c:pt idx="1327">
                  <c:v>14602.222192722782</c:v>
                </c:pt>
                <c:pt idx="1328">
                  <c:v>16776.109350844163</c:v>
                </c:pt>
                <c:pt idx="1329">
                  <c:v>9033.2896504545497</c:v>
                </c:pt>
                <c:pt idx="1330">
                  <c:v>9670.872672725669</c:v>
                </c:pt>
                <c:pt idx="1331">
                  <c:v>13991.90614188508</c:v>
                </c:pt>
                <c:pt idx="1332">
                  <c:v>6680.3918353465606</c:v>
                </c:pt>
                <c:pt idx="1333">
                  <c:v>16440.657626305052</c:v>
                </c:pt>
                <c:pt idx="1334">
                  <c:v>12132.70978558193</c:v>
                </c:pt>
                <c:pt idx="1335">
                  <c:v>10000.363649587258</c:v>
                </c:pt>
                <c:pt idx="1336">
                  <c:v>653.35757487923274</c:v>
                </c:pt>
                <c:pt idx="1337">
                  <c:v>12493.003470278742</c:v>
                </c:pt>
                <c:pt idx="1338">
                  <c:v>14474.255562719582</c:v>
                </c:pt>
                <c:pt idx="1339">
                  <c:v>9172.879182660301</c:v>
                </c:pt>
                <c:pt idx="1340">
                  <c:v>13200.369610349089</c:v>
                </c:pt>
                <c:pt idx="1341">
                  <c:v>10963.819395993223</c:v>
                </c:pt>
                <c:pt idx="1342">
                  <c:v>12408.015396807426</c:v>
                </c:pt>
                <c:pt idx="1343">
                  <c:v>13100.01912411551</c:v>
                </c:pt>
                <c:pt idx="1344">
                  <c:v>479.03689108554306</c:v>
                </c:pt>
                <c:pt idx="1345">
                  <c:v>12500.426150891508</c:v>
                </c:pt>
                <c:pt idx="1346">
                  <c:v>5043.1149517314998</c:v>
                </c:pt>
                <c:pt idx="1347">
                  <c:v>8943.380272529188</c:v>
                </c:pt>
                <c:pt idx="1348">
                  <c:v>11186.819892199735</c:v>
                </c:pt>
                <c:pt idx="1349">
                  <c:v>14296.149431284568</c:v>
                </c:pt>
                <c:pt idx="1350">
                  <c:v>10577.228189274691</c:v>
                </c:pt>
                <c:pt idx="1351">
                  <c:v>13807.993573006628</c:v>
                </c:pt>
                <c:pt idx="1352">
                  <c:v>948.034767020456</c:v>
                </c:pt>
                <c:pt idx="1353">
                  <c:v>9910.2670366499697</c:v>
                </c:pt>
                <c:pt idx="1354">
                  <c:v>12406.388162049987</c:v>
                </c:pt>
                <c:pt idx="1355">
                  <c:v>16667.171732476741</c:v>
                </c:pt>
                <c:pt idx="1356">
                  <c:v>1984.4312349476381</c:v>
                </c:pt>
                <c:pt idx="1357">
                  <c:v>12844.251728583147</c:v>
                </c:pt>
                <c:pt idx="1358">
                  <c:v>10280.758159183522</c:v>
                </c:pt>
                <c:pt idx="1359">
                  <c:v>1300.7930107208995</c:v>
                </c:pt>
                <c:pt idx="1360">
                  <c:v>16.964486502578705</c:v>
                </c:pt>
                <c:pt idx="1361">
                  <c:v>12695.470867601065</c:v>
                </c:pt>
                <c:pt idx="1362">
                  <c:v>10784.630920517269</c:v>
                </c:pt>
                <c:pt idx="1363">
                  <c:v>2973.0693968453033</c:v>
                </c:pt>
                <c:pt idx="1364">
                  <c:v>1991.58663674441</c:v>
                </c:pt>
                <c:pt idx="1365">
                  <c:v>13306.880867124746</c:v>
                </c:pt>
                <c:pt idx="1366">
                  <c:v>2827.8580003958996</c:v>
                </c:pt>
                <c:pt idx="1367">
                  <c:v>12044.235191065367</c:v>
                </c:pt>
                <c:pt idx="1368">
                  <c:v>12791.14387711199</c:v>
                </c:pt>
                <c:pt idx="1369">
                  <c:v>9821.7793492624733</c:v>
                </c:pt>
                <c:pt idx="1370">
                  <c:v>9649.4613846099855</c:v>
                </c:pt>
                <c:pt idx="1371">
                  <c:v>12791.14387711199</c:v>
                </c:pt>
                <c:pt idx="1372">
                  <c:v>2576.8893465845636</c:v>
                </c:pt>
                <c:pt idx="1373">
                  <c:v>487.46095326977735</c:v>
                </c:pt>
                <c:pt idx="1374">
                  <c:v>17369.060965403987</c:v>
                </c:pt>
                <c:pt idx="1375">
                  <c:v>1255.0039848666672</c:v>
                </c:pt>
                <c:pt idx="1376">
                  <c:v>27501.375068753441</c:v>
                </c:pt>
                <c:pt idx="1377">
                  <c:v>2531.2596712133882</c:v>
                </c:pt>
                <c:pt idx="1378">
                  <c:v>3771.5535714897978</c:v>
                </c:pt>
                <c:pt idx="1379">
                  <c:v>9483.0856236421951</c:v>
                </c:pt>
                <c:pt idx="1380">
                  <c:v>9016.6890717728456</c:v>
                </c:pt>
                <c:pt idx="1381">
                  <c:v>535.73211446160133</c:v>
                </c:pt>
                <c:pt idx="1382">
                  <c:v>2330.5874775416114</c:v>
                </c:pt>
                <c:pt idx="1383">
                  <c:v>10891.412616216323</c:v>
                </c:pt>
                <c:pt idx="1384">
                  <c:v>15138.17020808103</c:v>
                </c:pt>
                <c:pt idx="1385">
                  <c:v>310.33567317026791</c:v>
                </c:pt>
                <c:pt idx="1386">
                  <c:v>15732.659623334865</c:v>
                </c:pt>
                <c:pt idx="1387">
                  <c:v>12313.89230941453</c:v>
                </c:pt>
                <c:pt idx="1388">
                  <c:v>6875.2148504640772</c:v>
                </c:pt>
                <c:pt idx="1389">
                  <c:v>18857.897173029778</c:v>
                </c:pt>
                <c:pt idx="1390">
                  <c:v>15732.659623334865</c:v>
                </c:pt>
                <c:pt idx="1391">
                  <c:v>1155.9053628754721</c:v>
                </c:pt>
                <c:pt idx="1392">
                  <c:v>1114.6129211706284</c:v>
                </c:pt>
                <c:pt idx="1393">
                  <c:v>1194.8261853761965</c:v>
                </c:pt>
                <c:pt idx="1394">
                  <c:v>8009.9614793670671</c:v>
                </c:pt>
                <c:pt idx="1395">
                  <c:v>8823.7889349686739</c:v>
                </c:pt>
                <c:pt idx="1396">
                  <c:v>9510.387937369771</c:v>
                </c:pt>
                <c:pt idx="1397">
                  <c:v>11000.330009900297</c:v>
                </c:pt>
                <c:pt idx="1398">
                  <c:v>8397.2029680295582</c:v>
                </c:pt>
                <c:pt idx="1399">
                  <c:v>9940.0883764221107</c:v>
                </c:pt>
                <c:pt idx="1400">
                  <c:v>12692.698236868824</c:v>
                </c:pt>
                <c:pt idx="1401">
                  <c:v>300.72080042035293</c:v>
                </c:pt>
                <c:pt idx="1402">
                  <c:v>12268.022840827982</c:v>
                </c:pt>
                <c:pt idx="1403">
                  <c:v>1652.5349886726237</c:v>
                </c:pt>
                <c:pt idx="1404">
                  <c:v>17.242501378085898</c:v>
                </c:pt>
                <c:pt idx="1405">
                  <c:v>8461.7988245792167</c:v>
                </c:pt>
                <c:pt idx="1406">
                  <c:v>13574.159914423775</c:v>
                </c:pt>
                <c:pt idx="1407">
                  <c:v>12268.022840827982</c:v>
                </c:pt>
                <c:pt idx="1408">
                  <c:v>17742.507822832995</c:v>
                </c:pt>
                <c:pt idx="1409">
                  <c:v>13043.839157605151</c:v>
                </c:pt>
                <c:pt idx="1410">
                  <c:v>16923.597649158433</c:v>
                </c:pt>
                <c:pt idx="1411">
                  <c:v>9940.0883764221107</c:v>
                </c:pt>
                <c:pt idx="1412">
                  <c:v>10006.34460255597</c:v>
                </c:pt>
                <c:pt idx="1413">
                  <c:v>1294.8050638137172</c:v>
                </c:pt>
                <c:pt idx="1414">
                  <c:v>1379.4706281464489</c:v>
                </c:pt>
                <c:pt idx="1415">
                  <c:v>9483.0856236421951</c:v>
                </c:pt>
                <c:pt idx="1416">
                  <c:v>7710.5325875145436</c:v>
                </c:pt>
                <c:pt idx="1417">
                  <c:v>1059.0854123500912</c:v>
                </c:pt>
                <c:pt idx="1418">
                  <c:v>1285.5904015483184</c:v>
                </c:pt>
                <c:pt idx="1419">
                  <c:v>685.0279812833478</c:v>
                </c:pt>
                <c:pt idx="1420">
                  <c:v>14852.484158695566</c:v>
                </c:pt>
                <c:pt idx="1421">
                  <c:v>16315.913927642467</c:v>
                </c:pt>
                <c:pt idx="1422">
                  <c:v>11579.313030937819</c:v>
                </c:pt>
                <c:pt idx="1423">
                  <c:v>9382.7286402692444</c:v>
                </c:pt>
                <c:pt idx="1424">
                  <c:v>14215.080346106306</c:v>
                </c:pt>
                <c:pt idx="1425">
                  <c:v>11227.49923726228</c:v>
                </c:pt>
                <c:pt idx="1426">
                  <c:v>10895.095233395836</c:v>
                </c:pt>
                <c:pt idx="1427">
                  <c:v>262.65746064955857</c:v>
                </c:pt>
                <c:pt idx="1428">
                  <c:v>13409.286902867694</c:v>
                </c:pt>
                <c:pt idx="1429">
                  <c:v>11828.338548555332</c:v>
                </c:pt>
                <c:pt idx="1430">
                  <c:v>7649.1903913974311</c:v>
                </c:pt>
                <c:pt idx="1431">
                  <c:v>250.78443964329551</c:v>
                </c:pt>
                <c:pt idx="1432">
                  <c:v>15068.905997424588</c:v>
                </c:pt>
                <c:pt idx="1433">
                  <c:v>390.99396403068027</c:v>
                </c:pt>
                <c:pt idx="1434">
                  <c:v>16396.607803240706</c:v>
                </c:pt>
                <c:pt idx="1435">
                  <c:v>273.61829600972493</c:v>
                </c:pt>
                <c:pt idx="1436">
                  <c:v>15263.165171226719</c:v>
                </c:pt>
                <c:pt idx="1437">
                  <c:v>10448.312086539279</c:v>
                </c:pt>
                <c:pt idx="1438">
                  <c:v>572.83129651335651</c:v>
                </c:pt>
                <c:pt idx="1439">
                  <c:v>16.332227569530946</c:v>
                </c:pt>
                <c:pt idx="1440">
                  <c:v>10222.600837068039</c:v>
                </c:pt>
                <c:pt idx="1441">
                  <c:v>15123.702019233406</c:v>
                </c:pt>
                <c:pt idx="1442">
                  <c:v>10895.095233395836</c:v>
                </c:pt>
                <c:pt idx="1443">
                  <c:v>11786.135219114969</c:v>
                </c:pt>
                <c:pt idx="1444">
                  <c:v>2783.2891721479482</c:v>
                </c:pt>
                <c:pt idx="1445">
                  <c:v>8280.2691087460335</c:v>
                </c:pt>
                <c:pt idx="1446">
                  <c:v>1506.2117542026733</c:v>
                </c:pt>
                <c:pt idx="1447">
                  <c:v>15549.73379531818</c:v>
                </c:pt>
                <c:pt idx="1448">
                  <c:v>1744.1336916390592</c:v>
                </c:pt>
                <c:pt idx="1449">
                  <c:v>5465.5359344135686</c:v>
                </c:pt>
                <c:pt idx="1450">
                  <c:v>24445.530912484995</c:v>
                </c:pt>
                <c:pt idx="1451">
                  <c:v>17.2357059508692</c:v>
                </c:pt>
                <c:pt idx="1452">
                  <c:v>10097.868837464555</c:v>
                </c:pt>
                <c:pt idx="1453">
                  <c:v>9857.4949105325195</c:v>
                </c:pt>
                <c:pt idx="1454">
                  <c:v>11342.854207335868</c:v>
                </c:pt>
                <c:pt idx="1455">
                  <c:v>301.95193876939817</c:v>
                </c:pt>
                <c:pt idx="1456">
                  <c:v>13039.780780497023</c:v>
                </c:pt>
                <c:pt idx="1457">
                  <c:v>209.19031410948875</c:v>
                </c:pt>
                <c:pt idx="1458">
                  <c:v>17553.658341977181</c:v>
                </c:pt>
                <c:pt idx="1459">
                  <c:v>662.6873412311578</c:v>
                </c:pt>
                <c:pt idx="1460">
                  <c:v>11149.062971934767</c:v>
                </c:pt>
                <c:pt idx="1461">
                  <c:v>14590.822584055826</c:v>
                </c:pt>
                <c:pt idx="1462">
                  <c:v>11621.419623777592</c:v>
                </c:pt>
                <c:pt idx="1463">
                  <c:v>11703.59376656419</c:v>
                </c:pt>
                <c:pt idx="1464">
                  <c:v>10577.228189274691</c:v>
                </c:pt>
                <c:pt idx="1465">
                  <c:v>19369.100670198954</c:v>
                </c:pt>
                <c:pt idx="1466">
                  <c:v>6731.9125583097039</c:v>
                </c:pt>
                <c:pt idx="1467">
                  <c:v>11114.466928420417</c:v>
                </c:pt>
                <c:pt idx="1468">
                  <c:v>10931.017753002563</c:v>
                </c:pt>
                <c:pt idx="1469">
                  <c:v>14986.967854039967</c:v>
                </c:pt>
                <c:pt idx="1470">
                  <c:v>16000.463781558885</c:v>
                </c:pt>
                <c:pt idx="1471">
                  <c:v>12358.670099630583</c:v>
                </c:pt>
                <c:pt idx="1472">
                  <c:v>13200.369610349089</c:v>
                </c:pt>
                <c:pt idx="1473">
                  <c:v>10718.758798799965</c:v>
                </c:pt>
                <c:pt idx="1474">
                  <c:v>2108.2824563782224</c:v>
                </c:pt>
                <c:pt idx="1475">
                  <c:v>468.0766628169057</c:v>
                </c:pt>
                <c:pt idx="1476">
                  <c:v>12641.703881827551</c:v>
                </c:pt>
                <c:pt idx="1477">
                  <c:v>5872.5278466334039</c:v>
                </c:pt>
                <c:pt idx="1478">
                  <c:v>22228.933856840835</c:v>
                </c:pt>
                <c:pt idx="1479">
                  <c:v>17161.24419020379</c:v>
                </c:pt>
                <c:pt idx="1480">
                  <c:v>907.67602872005352</c:v>
                </c:pt>
                <c:pt idx="1481">
                  <c:v>14526.88921931129</c:v>
                </c:pt>
                <c:pt idx="1482">
                  <c:v>192.60934898563437</c:v>
                </c:pt>
                <c:pt idx="1483">
                  <c:v>16315.913927642467</c:v>
                </c:pt>
                <c:pt idx="1484">
                  <c:v>17.326752548194783</c:v>
                </c:pt>
                <c:pt idx="1485">
                  <c:v>65.632681114383246</c:v>
                </c:pt>
                <c:pt idx="1486">
                  <c:v>52.164196888178935</c:v>
                </c:pt>
                <c:pt idx="1487">
                  <c:v>276.64672530329022</c:v>
                </c:pt>
                <c:pt idx="1488">
                  <c:v>251.02873238811537</c:v>
                </c:pt>
                <c:pt idx="1489">
                  <c:v>41.511117474734085</c:v>
                </c:pt>
                <c:pt idx="1490">
                  <c:v>42.345737324658799</c:v>
                </c:pt>
                <c:pt idx="1491">
                  <c:v>203.20128325539682</c:v>
                </c:pt>
                <c:pt idx="1492">
                  <c:v>109.30061420453571</c:v>
                </c:pt>
                <c:pt idx="1493">
                  <c:v>44.298487023843848</c:v>
                </c:pt>
                <c:pt idx="1494">
                  <c:v>670.07620977785143</c:v>
                </c:pt>
                <c:pt idx="1495">
                  <c:v>98.449806491398135</c:v>
                </c:pt>
                <c:pt idx="1496">
                  <c:v>276.68860302828801</c:v>
                </c:pt>
                <c:pt idx="1497">
                  <c:v>199.12953713315486</c:v>
                </c:pt>
                <c:pt idx="1498">
                  <c:v>42.587314026192544</c:v>
                </c:pt>
                <c:pt idx="1499">
                  <c:v>104.14625442635067</c:v>
                </c:pt>
                <c:pt idx="1500">
                  <c:v>218.53957383047464</c:v>
                </c:pt>
                <c:pt idx="1501">
                  <c:v>41.986369304621078</c:v>
                </c:pt>
                <c:pt idx="1502">
                  <c:v>41.898257320182559</c:v>
                </c:pt>
                <c:pt idx="1503">
                  <c:v>196.33690653847998</c:v>
                </c:pt>
                <c:pt idx="1504">
                  <c:v>199.00014794451607</c:v>
                </c:pt>
                <c:pt idx="1505">
                  <c:v>16.928151557328011</c:v>
                </c:pt>
                <c:pt idx="1506">
                  <c:v>147.54096189167078</c:v>
                </c:pt>
                <c:pt idx="1507">
                  <c:v>103.35932068371334</c:v>
                </c:pt>
                <c:pt idx="1508">
                  <c:v>43.364323990100644</c:v>
                </c:pt>
                <c:pt idx="1509">
                  <c:v>273.19378438859775</c:v>
                </c:pt>
                <c:pt idx="1510">
                  <c:v>40.583735823299179</c:v>
                </c:pt>
                <c:pt idx="1511">
                  <c:v>42.651811083445416</c:v>
                </c:pt>
                <c:pt idx="1512">
                  <c:v>150.17696613073818</c:v>
                </c:pt>
                <c:pt idx="1513">
                  <c:v>275.20197220984636</c:v>
                </c:pt>
                <c:pt idx="1514">
                  <c:v>50.673937457478686</c:v>
                </c:pt>
                <c:pt idx="1515">
                  <c:v>41.73383507422465</c:v>
                </c:pt>
                <c:pt idx="1516">
                  <c:v>109.53217356310884</c:v>
                </c:pt>
                <c:pt idx="1517">
                  <c:v>40.741897756407084</c:v>
                </c:pt>
                <c:pt idx="1518">
                  <c:v>105.1736960295695</c:v>
                </c:pt>
                <c:pt idx="1519">
                  <c:v>460.83560400600231</c:v>
                </c:pt>
                <c:pt idx="1520">
                  <c:v>247.93083907603707</c:v>
                </c:pt>
                <c:pt idx="1521">
                  <c:v>91.610838675717261</c:v>
                </c:pt>
                <c:pt idx="1522">
                  <c:v>676.32302458095023</c:v>
                </c:pt>
                <c:pt idx="1523">
                  <c:v>511.28923451915597</c:v>
                </c:pt>
                <c:pt idx="1524">
                  <c:v>201.50014632417395</c:v>
                </c:pt>
                <c:pt idx="1525">
                  <c:v>93.452213842931855</c:v>
                </c:pt>
                <c:pt idx="1526">
                  <c:v>106.62546564419618</c:v>
                </c:pt>
                <c:pt idx="1527">
                  <c:v>43.294981956313897</c:v>
                </c:pt>
                <c:pt idx="1528">
                  <c:v>40.912557432608807</c:v>
                </c:pt>
                <c:pt idx="1529">
                  <c:v>40.869606103871192</c:v>
                </c:pt>
                <c:pt idx="1530">
                  <c:v>14.883788468694126</c:v>
                </c:pt>
                <c:pt idx="1531">
                  <c:v>16.590163085349509</c:v>
                </c:pt>
                <c:pt idx="1532">
                  <c:v>16.946080671197059</c:v>
                </c:pt>
                <c:pt idx="1533">
                  <c:v>17.816384773074663</c:v>
                </c:pt>
                <c:pt idx="1534">
                  <c:v>17.262238453404482</c:v>
                </c:pt>
                <c:pt idx="1535">
                  <c:v>16.834536421006302</c:v>
                </c:pt>
                <c:pt idx="1536">
                  <c:v>17.143146844119144</c:v>
                </c:pt>
                <c:pt idx="1537">
                  <c:v>17.067545853418924</c:v>
                </c:pt>
                <c:pt idx="1538">
                  <c:v>29.546930254110805</c:v>
                </c:pt>
                <c:pt idx="1539">
                  <c:v>16.855731791595733</c:v>
                </c:pt>
                <c:pt idx="1540">
                  <c:v>16.68213324202917</c:v>
                </c:pt>
                <c:pt idx="1541">
                  <c:v>17.054456230622002</c:v>
                </c:pt>
                <c:pt idx="1542">
                  <c:v>16.691896196354513</c:v>
                </c:pt>
                <c:pt idx="1543">
                  <c:v>16.996352727795429</c:v>
                </c:pt>
                <c:pt idx="1544">
                  <c:v>16.933832289390107</c:v>
                </c:pt>
                <c:pt idx="1545">
                  <c:v>16.806932818795236</c:v>
                </c:pt>
                <c:pt idx="1546">
                  <c:v>16.938423357094294</c:v>
                </c:pt>
                <c:pt idx="1547">
                  <c:v>16.314148425326561</c:v>
                </c:pt>
                <c:pt idx="1548">
                  <c:v>16.578633113939389</c:v>
                </c:pt>
                <c:pt idx="1549">
                  <c:v>16.613479893941168</c:v>
                </c:pt>
                <c:pt idx="1550">
                  <c:v>16.937111369459434</c:v>
                </c:pt>
                <c:pt idx="1551">
                  <c:v>16.939954266255178</c:v>
                </c:pt>
                <c:pt idx="1552">
                  <c:v>17.44864990007456</c:v>
                </c:pt>
                <c:pt idx="1553">
                  <c:v>16.741522026891989</c:v>
                </c:pt>
                <c:pt idx="1554">
                  <c:v>16.25351680514531</c:v>
                </c:pt>
                <c:pt idx="1555">
                  <c:v>28.499489702734678</c:v>
                </c:pt>
                <c:pt idx="1556">
                  <c:v>17.594191685285399</c:v>
                </c:pt>
                <c:pt idx="1557">
                  <c:v>17.4495781670878</c:v>
                </c:pt>
                <c:pt idx="1558">
                  <c:v>17.19775032452889</c:v>
                </c:pt>
                <c:pt idx="1559">
                  <c:v>17.076653871324289</c:v>
                </c:pt>
                <c:pt idx="1560">
                  <c:v>17.0622188375219</c:v>
                </c:pt>
                <c:pt idx="1561">
                  <c:v>0</c:v>
                </c:pt>
                <c:pt idx="1562">
                  <c:v>1.1059845654323972</c:v>
                </c:pt>
                <c:pt idx="1563">
                  <c:v>15.122714372314219</c:v>
                </c:pt>
                <c:pt idx="1564">
                  <c:v>16.785000923175051</c:v>
                </c:pt>
                <c:pt idx="1565">
                  <c:v>17.106935558486683</c:v>
                </c:pt>
                <c:pt idx="1566">
                  <c:v>17.07776527028167</c:v>
                </c:pt>
                <c:pt idx="1567">
                  <c:v>16.977218642973643</c:v>
                </c:pt>
                <c:pt idx="1568">
                  <c:v>30.768018520846269</c:v>
                </c:pt>
                <c:pt idx="1569">
                  <c:v>28.771621917730354</c:v>
                </c:pt>
                <c:pt idx="1570">
                  <c:v>15.085850447341457</c:v>
                </c:pt>
                <c:pt idx="1571">
                  <c:v>17.485857779415475</c:v>
                </c:pt>
                <c:pt idx="1572">
                  <c:v>17.258832286350128</c:v>
                </c:pt>
                <c:pt idx="1573">
                  <c:v>17.384147904330369</c:v>
                </c:pt>
                <c:pt idx="1574">
                  <c:v>16.581566494963198</c:v>
                </c:pt>
                <c:pt idx="1575">
                  <c:v>16.834536421006302</c:v>
                </c:pt>
                <c:pt idx="1576">
                  <c:v>4.2166142623789256</c:v>
                </c:pt>
                <c:pt idx="1577">
                  <c:v>16.779634189650587</c:v>
                </c:pt>
                <c:pt idx="1578">
                  <c:v>16.471650030467533</c:v>
                </c:pt>
                <c:pt idx="1579">
                  <c:v>17.704352215564739</c:v>
                </c:pt>
                <c:pt idx="1580">
                  <c:v>17.133072785263053</c:v>
                </c:pt>
                <c:pt idx="1581">
                  <c:v>16.957908403305385</c:v>
                </c:pt>
                <c:pt idx="1582">
                  <c:v>17.283842105357458</c:v>
                </c:pt>
                <c:pt idx="1583">
                  <c:v>17.148300383850067</c:v>
                </c:pt>
                <c:pt idx="1584">
                  <c:v>16.565654892358094</c:v>
                </c:pt>
                <c:pt idx="1585">
                  <c:v>16.818567041679692</c:v>
                </c:pt>
                <c:pt idx="1586">
                  <c:v>16.496710314548007</c:v>
                </c:pt>
                <c:pt idx="1587">
                  <c:v>17.005384900296598</c:v>
                </c:pt>
                <c:pt idx="1588">
                  <c:v>16.228386436275038</c:v>
                </c:pt>
                <c:pt idx="1589">
                  <c:v>17.394980720739817</c:v>
                </c:pt>
                <c:pt idx="1590">
                  <c:v>4.8881965136070988</c:v>
                </c:pt>
                <c:pt idx="1591">
                  <c:v>16.987330144825279</c:v>
                </c:pt>
                <c:pt idx="1592">
                  <c:v>17.603632531040624</c:v>
                </c:pt>
                <c:pt idx="1593">
                  <c:v>17.180184835742246</c:v>
                </c:pt>
                <c:pt idx="1594">
                  <c:v>17.196172467543793</c:v>
                </c:pt>
                <c:pt idx="1595">
                  <c:v>16.816411340905777</c:v>
                </c:pt>
                <c:pt idx="1596">
                  <c:v>16.224172156669312</c:v>
                </c:pt>
                <c:pt idx="1597">
                  <c:v>16.338526294815757</c:v>
                </c:pt>
                <c:pt idx="1598">
                  <c:v>4.3074835119249277</c:v>
                </c:pt>
                <c:pt idx="1599">
                  <c:v>4.279481898783156</c:v>
                </c:pt>
                <c:pt idx="1600">
                  <c:v>30.97974189341382</c:v>
                </c:pt>
                <c:pt idx="1601">
                  <c:v>17.052904556764858</c:v>
                </c:pt>
                <c:pt idx="1602">
                  <c:v>17.121222956428053</c:v>
                </c:pt>
                <c:pt idx="1603">
                  <c:v>17.659076242954004</c:v>
                </c:pt>
                <c:pt idx="1604">
                  <c:v>16.475580076040828</c:v>
                </c:pt>
                <c:pt idx="1605">
                  <c:v>16.836912837047532</c:v>
                </c:pt>
                <c:pt idx="1606">
                  <c:v>16.191936849866586</c:v>
                </c:pt>
                <c:pt idx="1607">
                  <c:v>17.019942910545154</c:v>
                </c:pt>
                <c:pt idx="1608">
                  <c:v>16.355227564542066</c:v>
                </c:pt>
                <c:pt idx="1609">
                  <c:v>17.77294199626985</c:v>
                </c:pt>
                <c:pt idx="1610">
                  <c:v>16.731489285164464</c:v>
                </c:pt>
                <c:pt idx="1611">
                  <c:v>17.128151997727386</c:v>
                </c:pt>
                <c:pt idx="1612">
                  <c:v>16.910914231864513</c:v>
                </c:pt>
                <c:pt idx="1613">
                  <c:v>16.900240354393922</c:v>
                </c:pt>
                <c:pt idx="1614">
                  <c:v>16.791445536639245</c:v>
                </c:pt>
                <c:pt idx="1615">
                  <c:v>16.753493690828375</c:v>
                </c:pt>
                <c:pt idx="1616">
                  <c:v>30.710408525209409</c:v>
                </c:pt>
                <c:pt idx="1617">
                  <c:v>16.196134397498369</c:v>
                </c:pt>
                <c:pt idx="1618">
                  <c:v>16.332222908153454</c:v>
                </c:pt>
                <c:pt idx="1619">
                  <c:v>16.477442331212465</c:v>
                </c:pt>
                <c:pt idx="1620">
                  <c:v>17.294322263455591</c:v>
                </c:pt>
                <c:pt idx="1621">
                  <c:v>17.88170488971949</c:v>
                </c:pt>
                <c:pt idx="1622">
                  <c:v>17.067545853418924</c:v>
                </c:pt>
                <c:pt idx="1623">
                  <c:v>15.6982956054153</c:v>
                </c:pt>
                <c:pt idx="1624">
                  <c:v>17.094230905535611</c:v>
                </c:pt>
                <c:pt idx="1625">
                  <c:v>16.524760287696076</c:v>
                </c:pt>
                <c:pt idx="1626">
                  <c:v>25.787270428431906</c:v>
                </c:pt>
                <c:pt idx="1627">
                  <c:v>16.691259133630016</c:v>
                </c:pt>
                <c:pt idx="1628">
                  <c:v>16.404306130359224</c:v>
                </c:pt>
                <c:pt idx="1629">
                  <c:v>17.653611175338678</c:v>
                </c:pt>
                <c:pt idx="1630">
                  <c:v>17.615923247852066</c:v>
                </c:pt>
                <c:pt idx="1631">
                  <c:v>15.737272001473928</c:v>
                </c:pt>
                <c:pt idx="1632">
                  <c:v>17.325837302781263</c:v>
                </c:pt>
                <c:pt idx="1633">
                  <c:v>4.2892332503872339</c:v>
                </c:pt>
                <c:pt idx="1634">
                  <c:v>16.997453698521554</c:v>
                </c:pt>
                <c:pt idx="1635">
                  <c:v>29.863596203390031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EE-0C42-A110-3A6F9F4FFE3A}"/>
            </c:ext>
          </c:extLst>
        </c:ser>
        <c:ser>
          <c:idx val="9"/>
          <c:order val="3"/>
          <c:tx>
            <c:strRef>
              <c:f>Sheet1!$Z$1</c:f>
              <c:strCache>
                <c:ptCount val="1"/>
                <c:pt idx="0">
                  <c:v>Exp4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Sheet1!$Z$2:$Z$1949</c:f>
              <c:numCache>
                <c:formatCode>General</c:formatCode>
                <c:ptCount val="1948"/>
                <c:pt idx="0">
                  <c:v>16.280139103861728</c:v>
                </c:pt>
                <c:pt idx="1">
                  <c:v>17.04869429352134</c:v>
                </c:pt>
                <c:pt idx="2">
                  <c:v>612.48548758363518</c:v>
                </c:pt>
                <c:pt idx="3">
                  <c:v>613.41858761378364</c:v>
                </c:pt>
                <c:pt idx="4">
                  <c:v>673.80038675846879</c:v>
                </c:pt>
                <c:pt idx="5">
                  <c:v>554.90220645510635</c:v>
                </c:pt>
                <c:pt idx="6">
                  <c:v>709.63491383041639</c:v>
                </c:pt>
                <c:pt idx="7">
                  <c:v>711.1093565681</c:v>
                </c:pt>
                <c:pt idx="8">
                  <c:v>21363.115798636405</c:v>
                </c:pt>
                <c:pt idx="9">
                  <c:v>714.82203594265138</c:v>
                </c:pt>
                <c:pt idx="10">
                  <c:v>17.184685385609146</c:v>
                </c:pt>
                <c:pt idx="11">
                  <c:v>16.912876205790106</c:v>
                </c:pt>
                <c:pt idx="12">
                  <c:v>16.865482250468247</c:v>
                </c:pt>
                <c:pt idx="13">
                  <c:v>16.796389759405031</c:v>
                </c:pt>
                <c:pt idx="14">
                  <c:v>463879.54509050137</c:v>
                </c:pt>
                <c:pt idx="15">
                  <c:v>455669.4751801847</c:v>
                </c:pt>
                <c:pt idx="16">
                  <c:v>687069.98813760374</c:v>
                </c:pt>
                <c:pt idx="17">
                  <c:v>767287.82124878559</c:v>
                </c:pt>
                <c:pt idx="18">
                  <c:v>17.318290215894667</c:v>
                </c:pt>
                <c:pt idx="19">
                  <c:v>17.090668078383644</c:v>
                </c:pt>
                <c:pt idx="20">
                  <c:v>3261.4975100002198</c:v>
                </c:pt>
                <c:pt idx="21">
                  <c:v>180.40755503089329</c:v>
                </c:pt>
                <c:pt idx="22">
                  <c:v>188.60095289632653</c:v>
                </c:pt>
                <c:pt idx="23">
                  <c:v>188.71794758686403</c:v>
                </c:pt>
                <c:pt idx="24">
                  <c:v>1078.2128172371611</c:v>
                </c:pt>
                <c:pt idx="25">
                  <c:v>1001.4391050843435</c:v>
                </c:pt>
                <c:pt idx="26">
                  <c:v>181.71662612885979</c:v>
                </c:pt>
                <c:pt idx="27">
                  <c:v>182.40261146178571</c:v>
                </c:pt>
                <c:pt idx="28">
                  <c:v>182.07511097072367</c:v>
                </c:pt>
                <c:pt idx="29">
                  <c:v>189.43167729365922</c:v>
                </c:pt>
                <c:pt idx="30">
                  <c:v>189.62847225107976</c:v>
                </c:pt>
                <c:pt idx="31">
                  <c:v>189.69416146589663</c:v>
                </c:pt>
                <c:pt idx="32">
                  <c:v>3387.4278602280706</c:v>
                </c:pt>
                <c:pt idx="33">
                  <c:v>568511.97487239889</c:v>
                </c:pt>
                <c:pt idx="34">
                  <c:v>451262.16281727207</c:v>
                </c:pt>
                <c:pt idx="35">
                  <c:v>471627.09901563404</c:v>
                </c:pt>
                <c:pt idx="36">
                  <c:v>597058.68877995142</c:v>
                </c:pt>
                <c:pt idx="37">
                  <c:v>17.547364241446168</c:v>
                </c:pt>
                <c:pt idx="38">
                  <c:v>1895.5127992113339</c:v>
                </c:pt>
                <c:pt idx="39">
                  <c:v>608.7306389045533</c:v>
                </c:pt>
                <c:pt idx="40">
                  <c:v>1135.7451948603589</c:v>
                </c:pt>
                <c:pt idx="41">
                  <c:v>185.02807926121761</c:v>
                </c:pt>
                <c:pt idx="42">
                  <c:v>16.979196032997201</c:v>
                </c:pt>
                <c:pt idx="43">
                  <c:v>17.092226632503056</c:v>
                </c:pt>
                <c:pt idx="44">
                  <c:v>17.269282127525013</c:v>
                </c:pt>
                <c:pt idx="45">
                  <c:v>3686.6891551955923</c:v>
                </c:pt>
                <c:pt idx="46">
                  <c:v>16.955278591768998</c:v>
                </c:pt>
                <c:pt idx="47">
                  <c:v>16.808440050699996</c:v>
                </c:pt>
                <c:pt idx="48">
                  <c:v>17.281337862167845</c:v>
                </c:pt>
                <c:pt idx="49">
                  <c:v>16.72914253351847</c:v>
                </c:pt>
                <c:pt idx="50">
                  <c:v>585576.27499438333</c:v>
                </c:pt>
                <c:pt idx="51">
                  <c:v>357933.47798621224</c:v>
                </c:pt>
                <c:pt idx="52">
                  <c:v>363829.25263128511</c:v>
                </c:pt>
                <c:pt idx="53">
                  <c:v>398392.00281246658</c:v>
                </c:pt>
                <c:pt idx="54">
                  <c:v>4054.5320961114589</c:v>
                </c:pt>
                <c:pt idx="55">
                  <c:v>16.792090270181664</c:v>
                </c:pt>
                <c:pt idx="56">
                  <c:v>16.653758311520129</c:v>
                </c:pt>
                <c:pt idx="57">
                  <c:v>17.097795218455609</c:v>
                </c:pt>
                <c:pt idx="58">
                  <c:v>16.982932360087045</c:v>
                </c:pt>
                <c:pt idx="59">
                  <c:v>4983.3515832756048</c:v>
                </c:pt>
                <c:pt idx="60">
                  <c:v>16.738958895955427</c:v>
                </c:pt>
                <c:pt idx="61">
                  <c:v>17.116308972337851</c:v>
                </c:pt>
                <c:pt idx="62">
                  <c:v>814759.24157686543</c:v>
                </c:pt>
                <c:pt idx="63">
                  <c:v>398593.05704236112</c:v>
                </c:pt>
                <c:pt idx="64">
                  <c:v>222146.46120278194</c:v>
                </c:pt>
                <c:pt idx="65">
                  <c:v>515771.55974195589</c:v>
                </c:pt>
                <c:pt idx="66">
                  <c:v>17.792706292325484</c:v>
                </c:pt>
                <c:pt idx="67">
                  <c:v>26.356406760354051</c:v>
                </c:pt>
                <c:pt idx="68">
                  <c:v>17.626810120239565</c:v>
                </c:pt>
                <c:pt idx="69">
                  <c:v>17.376780086888139</c:v>
                </c:pt>
                <c:pt idx="70">
                  <c:v>17.11519255113425</c:v>
                </c:pt>
                <c:pt idx="71">
                  <c:v>17.713435284234212</c:v>
                </c:pt>
                <c:pt idx="72">
                  <c:v>17.135981852577267</c:v>
                </c:pt>
                <c:pt idx="73">
                  <c:v>17.232536584202325</c:v>
                </c:pt>
                <c:pt idx="74">
                  <c:v>425569.43423952971</c:v>
                </c:pt>
                <c:pt idx="75">
                  <c:v>347988.62468123744</c:v>
                </c:pt>
                <c:pt idx="76">
                  <c:v>325922.22083281231</c:v>
                </c:pt>
                <c:pt idx="77">
                  <c:v>331143.83361496142</c:v>
                </c:pt>
                <c:pt idx="78">
                  <c:v>17.335223154530727</c:v>
                </c:pt>
                <c:pt idx="79">
                  <c:v>17.692176411711614</c:v>
                </c:pt>
                <c:pt idx="80">
                  <c:v>17.241595011543982</c:v>
                </c:pt>
                <c:pt idx="81">
                  <c:v>17.42432001591138</c:v>
                </c:pt>
                <c:pt idx="82">
                  <c:v>16.67322920901692</c:v>
                </c:pt>
                <c:pt idx="83">
                  <c:v>15.51965824955478</c:v>
                </c:pt>
                <c:pt idx="84">
                  <c:v>11579.313030937819</c:v>
                </c:pt>
                <c:pt idx="85">
                  <c:v>17.000757466675662</c:v>
                </c:pt>
                <c:pt idx="86">
                  <c:v>1108.5357250831403</c:v>
                </c:pt>
                <c:pt idx="87">
                  <c:v>15000.477287913707</c:v>
                </c:pt>
                <c:pt idx="88">
                  <c:v>15477.141775665557</c:v>
                </c:pt>
                <c:pt idx="89">
                  <c:v>871.66133896690712</c:v>
                </c:pt>
                <c:pt idx="90">
                  <c:v>16.704222307938874</c:v>
                </c:pt>
                <c:pt idx="91">
                  <c:v>2598.5131780052393</c:v>
                </c:pt>
                <c:pt idx="92">
                  <c:v>13865.954040665059</c:v>
                </c:pt>
                <c:pt idx="93">
                  <c:v>14773.727299394652</c:v>
                </c:pt>
                <c:pt idx="94">
                  <c:v>18886.900196028295</c:v>
                </c:pt>
                <c:pt idx="95">
                  <c:v>17223.422611182785</c:v>
                </c:pt>
                <c:pt idx="96">
                  <c:v>11040.331209936299</c:v>
                </c:pt>
                <c:pt idx="97">
                  <c:v>12644.114164856259</c:v>
                </c:pt>
                <c:pt idx="98">
                  <c:v>16500.660026401056</c:v>
                </c:pt>
                <c:pt idx="99">
                  <c:v>8098.0569064542387</c:v>
                </c:pt>
                <c:pt idx="100">
                  <c:v>1210.1242679241436</c:v>
                </c:pt>
                <c:pt idx="101">
                  <c:v>11502.128101318385</c:v>
                </c:pt>
                <c:pt idx="102">
                  <c:v>14579.522875902998</c:v>
                </c:pt>
                <c:pt idx="103">
                  <c:v>11345.135824211829</c:v>
                </c:pt>
                <c:pt idx="104">
                  <c:v>2049.5721703743993</c:v>
                </c:pt>
                <c:pt idx="105">
                  <c:v>11914.011914011915</c:v>
                </c:pt>
                <c:pt idx="106">
                  <c:v>14286.270893671182</c:v>
                </c:pt>
                <c:pt idx="107">
                  <c:v>25283.407763655101</c:v>
                </c:pt>
                <c:pt idx="108">
                  <c:v>1285.5904015483184</c:v>
                </c:pt>
                <c:pt idx="109">
                  <c:v>14986.967854039967</c:v>
                </c:pt>
                <c:pt idx="110">
                  <c:v>14919.322143841726</c:v>
                </c:pt>
                <c:pt idx="111">
                  <c:v>730.09246080694982</c:v>
                </c:pt>
                <c:pt idx="112">
                  <c:v>18995.045516106358</c:v>
                </c:pt>
                <c:pt idx="113">
                  <c:v>13243.449990437941</c:v>
                </c:pt>
                <c:pt idx="114">
                  <c:v>16.556874732402036</c:v>
                </c:pt>
                <c:pt idx="115">
                  <c:v>13975.214248642353</c:v>
                </c:pt>
                <c:pt idx="116">
                  <c:v>13975.214248642353</c:v>
                </c:pt>
                <c:pt idx="117">
                  <c:v>17.477239359211939</c:v>
                </c:pt>
                <c:pt idx="118">
                  <c:v>14655.321182514501</c:v>
                </c:pt>
                <c:pt idx="119">
                  <c:v>1362.6637589875509</c:v>
                </c:pt>
                <c:pt idx="120">
                  <c:v>1201.3462913330045</c:v>
                </c:pt>
                <c:pt idx="121">
                  <c:v>17340.768082934112</c:v>
                </c:pt>
                <c:pt idx="122">
                  <c:v>6011.0747518525977</c:v>
                </c:pt>
                <c:pt idx="123">
                  <c:v>9828.1848126057139</c:v>
                </c:pt>
                <c:pt idx="124">
                  <c:v>10291.372151992795</c:v>
                </c:pt>
                <c:pt idx="125">
                  <c:v>18503.310148328164</c:v>
                </c:pt>
                <c:pt idx="126">
                  <c:v>1098.8793017951009</c:v>
                </c:pt>
                <c:pt idx="127">
                  <c:v>7730.4662699104856</c:v>
                </c:pt>
                <c:pt idx="128">
                  <c:v>10552.682457594026</c:v>
                </c:pt>
                <c:pt idx="129">
                  <c:v>13195.639701663798</c:v>
                </c:pt>
                <c:pt idx="130">
                  <c:v>12267.075569185639</c:v>
                </c:pt>
                <c:pt idx="131">
                  <c:v>11744.106593782028</c:v>
                </c:pt>
                <c:pt idx="132">
                  <c:v>10757.594881404313</c:v>
                </c:pt>
                <c:pt idx="133">
                  <c:v>10350.355793480401</c:v>
                </c:pt>
                <c:pt idx="134">
                  <c:v>11787.610242880091</c:v>
                </c:pt>
                <c:pt idx="135">
                  <c:v>12088.310603646274</c:v>
                </c:pt>
                <c:pt idx="136">
                  <c:v>17617.489826857098</c:v>
                </c:pt>
                <c:pt idx="137">
                  <c:v>412.62544483853236</c:v>
                </c:pt>
                <c:pt idx="138">
                  <c:v>10254.219183935058</c:v>
                </c:pt>
                <c:pt idx="139">
                  <c:v>12000.433228636413</c:v>
                </c:pt>
                <c:pt idx="140">
                  <c:v>625.37629175736993</c:v>
                </c:pt>
                <c:pt idx="141">
                  <c:v>9041.3683700056736</c:v>
                </c:pt>
                <c:pt idx="142">
                  <c:v>6674.9400580743877</c:v>
                </c:pt>
                <c:pt idx="143">
                  <c:v>3.3081720185451555</c:v>
                </c:pt>
                <c:pt idx="144">
                  <c:v>14025.849082876564</c:v>
                </c:pt>
                <c:pt idx="145">
                  <c:v>280.14125818442574</c:v>
                </c:pt>
                <c:pt idx="146">
                  <c:v>8514.4452499575818</c:v>
                </c:pt>
                <c:pt idx="147">
                  <c:v>8785.4721395489505</c:v>
                </c:pt>
                <c:pt idx="148">
                  <c:v>1706.421566211621</c:v>
                </c:pt>
                <c:pt idx="149">
                  <c:v>437.58888524231486</c:v>
                </c:pt>
                <c:pt idx="150">
                  <c:v>3701.6868065601375</c:v>
                </c:pt>
                <c:pt idx="151">
                  <c:v>12221.853204915311</c:v>
                </c:pt>
                <c:pt idx="152">
                  <c:v>9517.5695713645291</c:v>
                </c:pt>
                <c:pt idx="153">
                  <c:v>1724.1245166460485</c:v>
                </c:pt>
                <c:pt idx="154">
                  <c:v>14328.018517800108</c:v>
                </c:pt>
                <c:pt idx="155">
                  <c:v>11745.998091805364</c:v>
                </c:pt>
                <c:pt idx="156">
                  <c:v>10382.770619768646</c:v>
                </c:pt>
                <c:pt idx="157">
                  <c:v>9259.3366370557305</c:v>
                </c:pt>
                <c:pt idx="158">
                  <c:v>2771.6408917453305</c:v>
                </c:pt>
                <c:pt idx="159">
                  <c:v>14452.676614838778</c:v>
                </c:pt>
                <c:pt idx="160">
                  <c:v>15.439301797115901</c:v>
                </c:pt>
                <c:pt idx="161">
                  <c:v>7122.9482812016113</c:v>
                </c:pt>
                <c:pt idx="162">
                  <c:v>1807.9214471232103</c:v>
                </c:pt>
                <c:pt idx="163">
                  <c:v>29.381324262864677</c:v>
                </c:pt>
                <c:pt idx="164">
                  <c:v>1295.3109508919929</c:v>
                </c:pt>
                <c:pt idx="165">
                  <c:v>13743.137767487024</c:v>
                </c:pt>
                <c:pt idx="166">
                  <c:v>8840.7311954934612</c:v>
                </c:pt>
                <c:pt idx="167">
                  <c:v>8039.0886120193118</c:v>
                </c:pt>
                <c:pt idx="168">
                  <c:v>7179.513762894615</c:v>
                </c:pt>
                <c:pt idx="169">
                  <c:v>12220.947674931616</c:v>
                </c:pt>
                <c:pt idx="170">
                  <c:v>16898.562703770029</c:v>
                </c:pt>
                <c:pt idx="171">
                  <c:v>11704.555057888954</c:v>
                </c:pt>
                <c:pt idx="172">
                  <c:v>7419.9078538519243</c:v>
                </c:pt>
                <c:pt idx="173">
                  <c:v>12403.447889846637</c:v>
                </c:pt>
                <c:pt idx="174">
                  <c:v>11268.178582324825</c:v>
                </c:pt>
                <c:pt idx="175">
                  <c:v>4197.8622842606792</c:v>
                </c:pt>
                <c:pt idx="176">
                  <c:v>13735.99127243876</c:v>
                </c:pt>
                <c:pt idx="177">
                  <c:v>10006.34460255597</c:v>
                </c:pt>
                <c:pt idx="178">
                  <c:v>5721.3673448311483</c:v>
                </c:pt>
                <c:pt idx="179">
                  <c:v>11265.650989316</c:v>
                </c:pt>
                <c:pt idx="180">
                  <c:v>12043.98673415954</c:v>
                </c:pt>
                <c:pt idx="181">
                  <c:v>13143.326547376691</c:v>
                </c:pt>
                <c:pt idx="182">
                  <c:v>14973.377658855647</c:v>
                </c:pt>
                <c:pt idx="183">
                  <c:v>13248.370954386723</c:v>
                </c:pt>
                <c:pt idx="184">
                  <c:v>14579.522875902998</c:v>
                </c:pt>
                <c:pt idx="185">
                  <c:v>5643.6455505355871</c:v>
                </c:pt>
                <c:pt idx="186">
                  <c:v>13858.204458726652</c:v>
                </c:pt>
                <c:pt idx="187">
                  <c:v>8394.1937634473779</c:v>
                </c:pt>
                <c:pt idx="188">
                  <c:v>2264.3807593032743</c:v>
                </c:pt>
                <c:pt idx="189">
                  <c:v>4831.5498460706594</c:v>
                </c:pt>
                <c:pt idx="190">
                  <c:v>10827.714257793414</c:v>
                </c:pt>
                <c:pt idx="191">
                  <c:v>2480.9825050282593</c:v>
                </c:pt>
                <c:pt idx="192">
                  <c:v>12785.008769500599</c:v>
                </c:pt>
                <c:pt idx="193">
                  <c:v>14215.080346106306</c:v>
                </c:pt>
                <c:pt idx="194">
                  <c:v>9008.4230381475809</c:v>
                </c:pt>
                <c:pt idx="195">
                  <c:v>7047.063404421011</c:v>
                </c:pt>
                <c:pt idx="196">
                  <c:v>12132.268096750442</c:v>
                </c:pt>
                <c:pt idx="197">
                  <c:v>14590.822584055826</c:v>
                </c:pt>
                <c:pt idx="198">
                  <c:v>10196.663077588508</c:v>
                </c:pt>
                <c:pt idx="199">
                  <c:v>2433.5834516325285</c:v>
                </c:pt>
                <c:pt idx="200">
                  <c:v>12884.170378036441</c:v>
                </c:pt>
                <c:pt idx="201">
                  <c:v>8501.5614329888213</c:v>
                </c:pt>
                <c:pt idx="202">
                  <c:v>1936.9066688187852</c:v>
                </c:pt>
                <c:pt idx="203">
                  <c:v>9390.1488186040206</c:v>
                </c:pt>
                <c:pt idx="204">
                  <c:v>1839.5751046382861</c:v>
                </c:pt>
                <c:pt idx="205">
                  <c:v>4559.8208994534798</c:v>
                </c:pt>
                <c:pt idx="206">
                  <c:v>17.812998275180412</c:v>
                </c:pt>
                <c:pt idx="207">
                  <c:v>16.314093775060094</c:v>
                </c:pt>
                <c:pt idx="208">
                  <c:v>3221.8995782930351</c:v>
                </c:pt>
                <c:pt idx="209">
                  <c:v>16704.105169528579</c:v>
                </c:pt>
                <c:pt idx="210">
                  <c:v>1443.8148098257875</c:v>
                </c:pt>
                <c:pt idx="211">
                  <c:v>9952.3937842450378</c:v>
                </c:pt>
                <c:pt idx="212">
                  <c:v>15981.307063218472</c:v>
                </c:pt>
                <c:pt idx="213">
                  <c:v>17.389677868941632</c:v>
                </c:pt>
                <c:pt idx="214">
                  <c:v>13355.269524823381</c:v>
                </c:pt>
                <c:pt idx="215">
                  <c:v>513.50556855857496</c:v>
                </c:pt>
                <c:pt idx="216">
                  <c:v>12176.225589854612</c:v>
                </c:pt>
                <c:pt idx="217">
                  <c:v>9886.8918083877379</c:v>
                </c:pt>
                <c:pt idx="218">
                  <c:v>10165.510660941687</c:v>
                </c:pt>
                <c:pt idx="219">
                  <c:v>14145.102194533456</c:v>
                </c:pt>
                <c:pt idx="220">
                  <c:v>12887.56070227867</c:v>
                </c:pt>
                <c:pt idx="221">
                  <c:v>12834.472373450712</c:v>
                </c:pt>
                <c:pt idx="222">
                  <c:v>14579.522875902998</c:v>
                </c:pt>
                <c:pt idx="223">
                  <c:v>14145.102194533456</c:v>
                </c:pt>
                <c:pt idx="224">
                  <c:v>16.433702860765049</c:v>
                </c:pt>
                <c:pt idx="225">
                  <c:v>9174.8456315601397</c:v>
                </c:pt>
                <c:pt idx="226">
                  <c:v>1186.7580084743947</c:v>
                </c:pt>
                <c:pt idx="227">
                  <c:v>12988.693718601831</c:v>
                </c:pt>
                <c:pt idx="228">
                  <c:v>2235.4484010894789</c:v>
                </c:pt>
                <c:pt idx="229">
                  <c:v>25182.962861948272</c:v>
                </c:pt>
                <c:pt idx="230">
                  <c:v>12312.633832976448</c:v>
                </c:pt>
                <c:pt idx="231">
                  <c:v>334.72569926290612</c:v>
                </c:pt>
                <c:pt idx="232">
                  <c:v>16959.789380232967</c:v>
                </c:pt>
                <c:pt idx="233">
                  <c:v>9382.7286402692444</c:v>
                </c:pt>
                <c:pt idx="234">
                  <c:v>15318.466494310875</c:v>
                </c:pt>
                <c:pt idx="235">
                  <c:v>14390.171045625157</c:v>
                </c:pt>
                <c:pt idx="236">
                  <c:v>13409.286902867694</c:v>
                </c:pt>
                <c:pt idx="237">
                  <c:v>14504.852342690181</c:v>
                </c:pt>
                <c:pt idx="238">
                  <c:v>14708.420172306222</c:v>
                </c:pt>
                <c:pt idx="239">
                  <c:v>11423.033702073259</c:v>
                </c:pt>
                <c:pt idx="240">
                  <c:v>11663.526216617367</c:v>
                </c:pt>
                <c:pt idx="241">
                  <c:v>14145.102194533456</c:v>
                </c:pt>
                <c:pt idx="242">
                  <c:v>9928.9260330726102</c:v>
                </c:pt>
                <c:pt idx="243">
                  <c:v>14973.377658855647</c:v>
                </c:pt>
                <c:pt idx="244">
                  <c:v>3803.9983032525561</c:v>
                </c:pt>
                <c:pt idx="245">
                  <c:v>12785.008769500599</c:v>
                </c:pt>
                <c:pt idx="246">
                  <c:v>13195.639701663798</c:v>
                </c:pt>
                <c:pt idx="247">
                  <c:v>14526.88921931129</c:v>
                </c:pt>
                <c:pt idx="248">
                  <c:v>7210.6311254571719</c:v>
                </c:pt>
                <c:pt idx="249">
                  <c:v>3002.8233066959697</c:v>
                </c:pt>
                <c:pt idx="250">
                  <c:v>12733.310431695865</c:v>
                </c:pt>
                <c:pt idx="251">
                  <c:v>5370.1423960140746</c:v>
                </c:pt>
                <c:pt idx="252">
                  <c:v>2431.798407436369</c:v>
                </c:pt>
                <c:pt idx="253">
                  <c:v>17.658363216165071</c:v>
                </c:pt>
                <c:pt idx="254">
                  <c:v>14379.744216420324</c:v>
                </c:pt>
                <c:pt idx="255">
                  <c:v>16058.436476419605</c:v>
                </c:pt>
                <c:pt idx="256">
                  <c:v>16934.697855750484</c:v>
                </c:pt>
                <c:pt idx="257">
                  <c:v>16620.664826593063</c:v>
                </c:pt>
                <c:pt idx="258">
                  <c:v>13567.789968652038</c:v>
                </c:pt>
                <c:pt idx="259">
                  <c:v>2931.5540136190716</c:v>
                </c:pt>
                <c:pt idx="260">
                  <c:v>10934.570216125529</c:v>
                </c:pt>
                <c:pt idx="261">
                  <c:v>15662.413025719034</c:v>
                </c:pt>
                <c:pt idx="262">
                  <c:v>14579.522875902998</c:v>
                </c:pt>
                <c:pt idx="263">
                  <c:v>17.048472758307749</c:v>
                </c:pt>
                <c:pt idx="264">
                  <c:v>13858.204458726652</c:v>
                </c:pt>
                <c:pt idx="265">
                  <c:v>13091.271299996441</c:v>
                </c:pt>
                <c:pt idx="266">
                  <c:v>18065.904681156349</c:v>
                </c:pt>
                <c:pt idx="267">
                  <c:v>12498.584852258577</c:v>
                </c:pt>
                <c:pt idx="268">
                  <c:v>14196.167545416247</c:v>
                </c:pt>
                <c:pt idx="269">
                  <c:v>11957.178623845291</c:v>
                </c:pt>
                <c:pt idx="270">
                  <c:v>15533.218376302026</c:v>
                </c:pt>
                <c:pt idx="271">
                  <c:v>11464.272090889408</c:v>
                </c:pt>
                <c:pt idx="272">
                  <c:v>14643.687883273418</c:v>
                </c:pt>
                <c:pt idx="273">
                  <c:v>8403.2978409872358</c:v>
                </c:pt>
                <c:pt idx="274">
                  <c:v>15041.268462206779</c:v>
                </c:pt>
                <c:pt idx="275">
                  <c:v>13296.372298424356</c:v>
                </c:pt>
                <c:pt idx="276">
                  <c:v>13616.771159874608</c:v>
                </c:pt>
                <c:pt idx="277">
                  <c:v>16934.697855750484</c:v>
                </c:pt>
                <c:pt idx="278">
                  <c:v>16620.664826593063</c:v>
                </c:pt>
                <c:pt idx="279">
                  <c:v>14266.584260403792</c:v>
                </c:pt>
                <c:pt idx="280">
                  <c:v>4559.8208994534798</c:v>
                </c:pt>
                <c:pt idx="281">
                  <c:v>10615.690837235688</c:v>
                </c:pt>
                <c:pt idx="282">
                  <c:v>14579.522875902998</c:v>
                </c:pt>
                <c:pt idx="283">
                  <c:v>15193.218099746779</c:v>
                </c:pt>
                <c:pt idx="284">
                  <c:v>11830.164792493377</c:v>
                </c:pt>
                <c:pt idx="285">
                  <c:v>15109.571668189443</c:v>
                </c:pt>
                <c:pt idx="286">
                  <c:v>16.307930944213599</c:v>
                </c:pt>
                <c:pt idx="287">
                  <c:v>10866.803478940683</c:v>
                </c:pt>
                <c:pt idx="288">
                  <c:v>11583.695323812204</c:v>
                </c:pt>
                <c:pt idx="289">
                  <c:v>11957.178623845291</c:v>
                </c:pt>
                <c:pt idx="290">
                  <c:v>16215.187835682193</c:v>
                </c:pt>
                <c:pt idx="291">
                  <c:v>12736.071358782485</c:v>
                </c:pt>
                <c:pt idx="292">
                  <c:v>10902.281439650185</c:v>
                </c:pt>
                <c:pt idx="293">
                  <c:v>12736.071358782485</c:v>
                </c:pt>
                <c:pt idx="294">
                  <c:v>8896.2846811097952</c:v>
                </c:pt>
                <c:pt idx="295">
                  <c:v>13735.99127243876</c:v>
                </c:pt>
                <c:pt idx="296">
                  <c:v>15178.498041042221</c:v>
                </c:pt>
                <c:pt idx="297">
                  <c:v>16985.138004246284</c:v>
                </c:pt>
                <c:pt idx="298">
                  <c:v>15164.118858327312</c:v>
                </c:pt>
                <c:pt idx="299">
                  <c:v>14773.727299394652</c:v>
                </c:pt>
                <c:pt idx="300">
                  <c:v>13842.725722323885</c:v>
                </c:pt>
                <c:pt idx="301">
                  <c:v>14452.676614838778</c:v>
                </c:pt>
                <c:pt idx="302">
                  <c:v>14328.018517800108</c:v>
                </c:pt>
                <c:pt idx="303">
                  <c:v>17.549007207719683</c:v>
                </c:pt>
                <c:pt idx="304">
                  <c:v>11664.743522500787</c:v>
                </c:pt>
                <c:pt idx="305">
                  <c:v>11914.362828908461</c:v>
                </c:pt>
                <c:pt idx="306">
                  <c:v>17558.541630481122</c:v>
                </c:pt>
                <c:pt idx="307">
                  <c:v>16788.387526894756</c:v>
                </c:pt>
                <c:pt idx="308">
                  <c:v>14328.018517800108</c:v>
                </c:pt>
                <c:pt idx="309">
                  <c:v>16.495803079036584</c:v>
                </c:pt>
                <c:pt idx="310">
                  <c:v>14390.171045625157</c:v>
                </c:pt>
                <c:pt idx="311">
                  <c:v>15736.442884637156</c:v>
                </c:pt>
                <c:pt idx="312">
                  <c:v>11383.951505188534</c:v>
                </c:pt>
                <c:pt idx="313">
                  <c:v>17.101806847605175</c:v>
                </c:pt>
                <c:pt idx="314">
                  <c:v>13138.703442387734</c:v>
                </c:pt>
                <c:pt idx="315">
                  <c:v>14773.727299394652</c:v>
                </c:pt>
                <c:pt idx="316">
                  <c:v>12087.350674478515</c:v>
                </c:pt>
                <c:pt idx="317">
                  <c:v>16.572989637648483</c:v>
                </c:pt>
                <c:pt idx="318">
                  <c:v>15736.442884637156</c:v>
                </c:pt>
                <c:pt idx="319">
                  <c:v>16456.015802527811</c:v>
                </c:pt>
                <c:pt idx="320">
                  <c:v>14839.815707703849</c:v>
                </c:pt>
                <c:pt idx="321">
                  <c:v>18431.652052841822</c:v>
                </c:pt>
                <c:pt idx="322">
                  <c:v>14893.389049608915</c:v>
                </c:pt>
                <c:pt idx="323">
                  <c:v>3934.0968028387761</c:v>
                </c:pt>
                <c:pt idx="324">
                  <c:v>11957.178623845291</c:v>
                </c:pt>
                <c:pt idx="325">
                  <c:v>14515.727554990764</c:v>
                </c:pt>
                <c:pt idx="326">
                  <c:v>14256.958600971833</c:v>
                </c:pt>
                <c:pt idx="327">
                  <c:v>6343.7172580026454</c:v>
                </c:pt>
                <c:pt idx="328">
                  <c:v>10392.911884556434</c:v>
                </c:pt>
                <c:pt idx="329">
                  <c:v>9416.7240338934062</c:v>
                </c:pt>
                <c:pt idx="330">
                  <c:v>13349.880116148775</c:v>
                </c:pt>
                <c:pt idx="331">
                  <c:v>12639.167731337835</c:v>
                </c:pt>
                <c:pt idx="332">
                  <c:v>16116.409171280326</c:v>
                </c:pt>
                <c:pt idx="333">
                  <c:v>11622.784013427043</c:v>
                </c:pt>
                <c:pt idx="334">
                  <c:v>10658.48749161315</c:v>
                </c:pt>
                <c:pt idx="335">
                  <c:v>14579.522875902998</c:v>
                </c:pt>
                <c:pt idx="336">
                  <c:v>14579.522875902998</c:v>
                </c:pt>
                <c:pt idx="337">
                  <c:v>16680.667226689067</c:v>
                </c:pt>
                <c:pt idx="338">
                  <c:v>16680.667226689067</c:v>
                </c:pt>
                <c:pt idx="339">
                  <c:v>17936.062453627539</c:v>
                </c:pt>
                <c:pt idx="340">
                  <c:v>16215.187835682193</c:v>
                </c:pt>
                <c:pt idx="341">
                  <c:v>17968.053190626775</c:v>
                </c:pt>
                <c:pt idx="342">
                  <c:v>11957.374969085025</c:v>
                </c:pt>
                <c:pt idx="343">
                  <c:v>13966.797342778988</c:v>
                </c:pt>
                <c:pt idx="344">
                  <c:v>15662.413025719034</c:v>
                </c:pt>
                <c:pt idx="345">
                  <c:v>11957.178623845291</c:v>
                </c:pt>
                <c:pt idx="346">
                  <c:v>13138.703442387734</c:v>
                </c:pt>
                <c:pt idx="347">
                  <c:v>13296.372298424356</c:v>
                </c:pt>
                <c:pt idx="348">
                  <c:v>15095.569070373589</c:v>
                </c:pt>
                <c:pt idx="349">
                  <c:v>14643.687883273418</c:v>
                </c:pt>
                <c:pt idx="350">
                  <c:v>15041.268462206779</c:v>
                </c:pt>
                <c:pt idx="351">
                  <c:v>14442.121121602142</c:v>
                </c:pt>
                <c:pt idx="352">
                  <c:v>13512.68948863983</c:v>
                </c:pt>
                <c:pt idx="353">
                  <c:v>17.500785401100927</c:v>
                </c:pt>
                <c:pt idx="354">
                  <c:v>14256.958600971833</c:v>
                </c:pt>
                <c:pt idx="355">
                  <c:v>3478.7396451185023</c:v>
                </c:pt>
                <c:pt idx="356">
                  <c:v>17375.542985718304</c:v>
                </c:pt>
                <c:pt idx="357">
                  <c:v>13728.903539637271</c:v>
                </c:pt>
                <c:pt idx="358">
                  <c:v>12357.244825124912</c:v>
                </c:pt>
                <c:pt idx="359">
                  <c:v>14318.088174701279</c:v>
                </c:pt>
                <c:pt idx="360">
                  <c:v>5978.621571600469</c:v>
                </c:pt>
                <c:pt idx="361">
                  <c:v>12175.626847695172</c:v>
                </c:pt>
                <c:pt idx="362">
                  <c:v>11462.503750142248</c:v>
                </c:pt>
                <c:pt idx="363">
                  <c:v>17.029221209064321</c:v>
                </c:pt>
                <c:pt idx="364">
                  <c:v>10620.147608549792</c:v>
                </c:pt>
                <c:pt idx="365">
                  <c:v>15606.073410518606</c:v>
                </c:pt>
                <c:pt idx="366">
                  <c:v>16116.409171280326</c:v>
                </c:pt>
                <c:pt idx="367">
                  <c:v>11787.610242880091</c:v>
                </c:pt>
                <c:pt idx="368">
                  <c:v>14136.072409234212</c:v>
                </c:pt>
                <c:pt idx="369">
                  <c:v>10458.008088027838</c:v>
                </c:pt>
                <c:pt idx="370">
                  <c:v>878.46500133593293</c:v>
                </c:pt>
                <c:pt idx="371">
                  <c:v>16515.423801814915</c:v>
                </c:pt>
                <c:pt idx="372">
                  <c:v>21385.43790145775</c:v>
                </c:pt>
                <c:pt idx="373">
                  <c:v>13238.568044096812</c:v>
                </c:pt>
                <c:pt idx="374">
                  <c:v>17558.541630481122</c:v>
                </c:pt>
                <c:pt idx="375">
                  <c:v>13349.880116148775</c:v>
                </c:pt>
                <c:pt idx="376">
                  <c:v>12220.18308295878</c:v>
                </c:pt>
                <c:pt idx="377">
                  <c:v>11542.027355021512</c:v>
                </c:pt>
                <c:pt idx="378">
                  <c:v>4570.0195212164799</c:v>
                </c:pt>
                <c:pt idx="379">
                  <c:v>2682.8996624582919</c:v>
                </c:pt>
                <c:pt idx="380">
                  <c:v>13296.372298424356</c:v>
                </c:pt>
                <c:pt idx="381">
                  <c:v>10757.594881404313</c:v>
                </c:pt>
                <c:pt idx="382">
                  <c:v>14136.072409234212</c:v>
                </c:pt>
                <c:pt idx="383">
                  <c:v>1108.7761433003102</c:v>
                </c:pt>
                <c:pt idx="384">
                  <c:v>14827.062054988135</c:v>
                </c:pt>
                <c:pt idx="385">
                  <c:v>14893.389049608915</c:v>
                </c:pt>
                <c:pt idx="386">
                  <c:v>13966.797342778988</c:v>
                </c:pt>
                <c:pt idx="387">
                  <c:v>13842.725722323885</c:v>
                </c:pt>
                <c:pt idx="388">
                  <c:v>11308.857927387367</c:v>
                </c:pt>
                <c:pt idx="389">
                  <c:v>14136.072409234212</c:v>
                </c:pt>
                <c:pt idx="390">
                  <c:v>1001.8351963083454</c:v>
                </c:pt>
                <c:pt idx="391">
                  <c:v>12176.225589854612</c:v>
                </c:pt>
                <c:pt idx="392">
                  <c:v>11957.374969085025</c:v>
                </c:pt>
                <c:pt idx="393">
                  <c:v>14266.584260403792</c:v>
                </c:pt>
                <c:pt idx="394">
                  <c:v>13344.373642461987</c:v>
                </c:pt>
                <c:pt idx="395">
                  <c:v>11010.228026575045</c:v>
                </c:pt>
                <c:pt idx="396">
                  <c:v>15461.040410805981</c:v>
                </c:pt>
                <c:pt idx="397">
                  <c:v>16456.015802527811</c:v>
                </c:pt>
                <c:pt idx="398">
                  <c:v>14442.121121602142</c:v>
                </c:pt>
                <c:pt idx="399">
                  <c:v>15178.498041042221</c:v>
                </c:pt>
                <c:pt idx="400">
                  <c:v>14136.072409234212</c:v>
                </c:pt>
                <c:pt idx="401">
                  <c:v>11308.857927387367</c:v>
                </c:pt>
                <c:pt idx="402">
                  <c:v>1.2232055609848562</c:v>
                </c:pt>
                <c:pt idx="403">
                  <c:v>15981.307063218472</c:v>
                </c:pt>
                <c:pt idx="404">
                  <c:v>13291.260279212085</c:v>
                </c:pt>
                <c:pt idx="405">
                  <c:v>18131.124553651498</c:v>
                </c:pt>
                <c:pt idx="406">
                  <c:v>12000.345333678668</c:v>
                </c:pt>
                <c:pt idx="407">
                  <c:v>9115.0529525558213</c:v>
                </c:pt>
                <c:pt idx="408">
                  <c:v>7436.4911574213902</c:v>
                </c:pt>
                <c:pt idx="409">
                  <c:v>6878.5916207372211</c:v>
                </c:pt>
                <c:pt idx="410">
                  <c:v>3409.3461624854999</c:v>
                </c:pt>
                <c:pt idx="411">
                  <c:v>48.309529232760831</c:v>
                </c:pt>
                <c:pt idx="412">
                  <c:v>13728.903539637271</c:v>
                </c:pt>
                <c:pt idx="413">
                  <c:v>17.113406580104829</c:v>
                </c:pt>
                <c:pt idx="414">
                  <c:v>12266.135281744715</c:v>
                </c:pt>
                <c:pt idx="415">
                  <c:v>10323.301965899562</c:v>
                </c:pt>
                <c:pt idx="416">
                  <c:v>12043.756092277699</c:v>
                </c:pt>
                <c:pt idx="417">
                  <c:v>14145.102194533456</c:v>
                </c:pt>
                <c:pt idx="418">
                  <c:v>6177.9837105681299</c:v>
                </c:pt>
                <c:pt idx="419">
                  <c:v>15095.569070373589</c:v>
                </c:pt>
                <c:pt idx="420">
                  <c:v>12980.948823309674</c:v>
                </c:pt>
                <c:pt idx="421">
                  <c:v>16039.001312544171</c:v>
                </c:pt>
                <c:pt idx="422">
                  <c:v>13506.455648540648</c:v>
                </c:pt>
                <c:pt idx="423">
                  <c:v>11464.272090889408</c:v>
                </c:pt>
                <c:pt idx="424">
                  <c:v>13452.04684022065</c:v>
                </c:pt>
                <c:pt idx="425">
                  <c:v>12884.170378036441</c:v>
                </c:pt>
                <c:pt idx="426">
                  <c:v>9958.5359519267786</c:v>
                </c:pt>
                <c:pt idx="427">
                  <c:v>12220.947674931616</c:v>
                </c:pt>
                <c:pt idx="428">
                  <c:v>9292.7638451317434</c:v>
                </c:pt>
                <c:pt idx="429">
                  <c:v>13344.373642461987</c:v>
                </c:pt>
                <c:pt idx="430">
                  <c:v>13512.68948863983</c:v>
                </c:pt>
                <c:pt idx="431">
                  <c:v>13243.449990437941</c:v>
                </c:pt>
                <c:pt idx="432">
                  <c:v>17745.152796616931</c:v>
                </c:pt>
                <c:pt idx="433">
                  <c:v>13842.725722323885</c:v>
                </c:pt>
                <c:pt idx="434">
                  <c:v>11425.0488030412</c:v>
                </c:pt>
                <c:pt idx="435">
                  <c:v>12589.154307709723</c:v>
                </c:pt>
                <c:pt idx="436">
                  <c:v>15233.294062851039</c:v>
                </c:pt>
                <c:pt idx="437">
                  <c:v>3500.6422041453648</c:v>
                </c:pt>
                <c:pt idx="438">
                  <c:v>18131.124553651498</c:v>
                </c:pt>
                <c:pt idx="439">
                  <c:v>17375.542985718304</c:v>
                </c:pt>
                <c:pt idx="440">
                  <c:v>15444.873468707461</c:v>
                </c:pt>
                <c:pt idx="441">
                  <c:v>11622.784013427043</c:v>
                </c:pt>
                <c:pt idx="442">
                  <c:v>13344.373642461987</c:v>
                </c:pt>
                <c:pt idx="443">
                  <c:v>5643.6455505355871</c:v>
                </c:pt>
                <c:pt idx="444">
                  <c:v>8849.1349811398832</c:v>
                </c:pt>
                <c:pt idx="445">
                  <c:v>10109.458525764574</c:v>
                </c:pt>
                <c:pt idx="446">
                  <c:v>14708.420172306222</c:v>
                </c:pt>
                <c:pt idx="447">
                  <c:v>15248.265991412527</c:v>
                </c:pt>
                <c:pt idx="448">
                  <c:v>17745.152796616931</c:v>
                </c:pt>
                <c:pt idx="449">
                  <c:v>17651.354011238451</c:v>
                </c:pt>
                <c:pt idx="450">
                  <c:v>16.871554897930697</c:v>
                </c:pt>
                <c:pt idx="451">
                  <c:v>13785.579688584747</c:v>
                </c:pt>
                <c:pt idx="452">
                  <c:v>16934.697855750484</c:v>
                </c:pt>
                <c:pt idx="453">
                  <c:v>14136.072409234212</c:v>
                </c:pt>
                <c:pt idx="454">
                  <c:v>8802.4127476668054</c:v>
                </c:pt>
                <c:pt idx="455">
                  <c:v>9090.2402537419584</c:v>
                </c:pt>
                <c:pt idx="456">
                  <c:v>15164.118858327312</c:v>
                </c:pt>
                <c:pt idx="457">
                  <c:v>470.07340246906904</c:v>
                </c:pt>
                <c:pt idx="458">
                  <c:v>12831.164035816486</c:v>
                </c:pt>
                <c:pt idx="459">
                  <c:v>11788.40241704654</c:v>
                </c:pt>
                <c:pt idx="460">
                  <c:v>11914.711239687133</c:v>
                </c:pt>
                <c:pt idx="461">
                  <c:v>11705.63280945714</c:v>
                </c:pt>
                <c:pt idx="462">
                  <c:v>13900.521269547608</c:v>
                </c:pt>
                <c:pt idx="463">
                  <c:v>17.500785401100927</c:v>
                </c:pt>
                <c:pt idx="464">
                  <c:v>2586.856992101681</c:v>
                </c:pt>
                <c:pt idx="465">
                  <c:v>16.532682801112752</c:v>
                </c:pt>
                <c:pt idx="466">
                  <c:v>12043.756092277699</c:v>
                </c:pt>
                <c:pt idx="467">
                  <c:v>9371.0760725752771</c:v>
                </c:pt>
                <c:pt idx="468">
                  <c:v>11914.711239687133</c:v>
                </c:pt>
                <c:pt idx="469">
                  <c:v>15095.569070373589</c:v>
                </c:pt>
                <c:pt idx="470">
                  <c:v>13616.771159874608</c:v>
                </c:pt>
                <c:pt idx="471">
                  <c:v>15444.873468707461</c:v>
                </c:pt>
                <c:pt idx="472">
                  <c:v>14442.121121602142</c:v>
                </c:pt>
                <c:pt idx="473">
                  <c:v>12880.806208733928</c:v>
                </c:pt>
                <c:pt idx="474">
                  <c:v>12087.350674478515</c:v>
                </c:pt>
                <c:pt idx="475">
                  <c:v>14017.218993835952</c:v>
                </c:pt>
                <c:pt idx="476">
                  <c:v>11543.652029481991</c:v>
                </c:pt>
                <c:pt idx="477">
                  <c:v>11503.884630106659</c:v>
                </c:pt>
                <c:pt idx="478">
                  <c:v>12220.18308295878</c:v>
                </c:pt>
                <c:pt idx="479">
                  <c:v>13082.814687577209</c:v>
                </c:pt>
                <c:pt idx="480">
                  <c:v>13512.68948863983</c:v>
                </c:pt>
                <c:pt idx="481">
                  <c:v>10792.593241966433</c:v>
                </c:pt>
                <c:pt idx="482">
                  <c:v>13082.814687577209</c:v>
                </c:pt>
                <c:pt idx="483">
                  <c:v>14504.852342690181</c:v>
                </c:pt>
                <c:pt idx="484">
                  <c:v>14196.167545416247</c:v>
                </c:pt>
                <c:pt idx="485">
                  <c:v>14827.062054988135</c:v>
                </c:pt>
                <c:pt idx="486">
                  <c:v>13728.903539637271</c:v>
                </c:pt>
                <c:pt idx="487">
                  <c:v>12401.855817273379</c:v>
                </c:pt>
                <c:pt idx="488">
                  <c:v>5989.4430679737161</c:v>
                </c:pt>
                <c:pt idx="489">
                  <c:v>12401.855817273379</c:v>
                </c:pt>
                <c:pt idx="490">
                  <c:v>13958.626230166699</c:v>
                </c:pt>
                <c:pt idx="491">
                  <c:v>13672.523392064526</c:v>
                </c:pt>
                <c:pt idx="492">
                  <c:v>14017.218993835952</c:v>
                </c:pt>
                <c:pt idx="493">
                  <c:v>13616.771159874608</c:v>
                </c:pt>
                <c:pt idx="494">
                  <c:v>12220.18308295878</c:v>
                </c:pt>
                <c:pt idx="495">
                  <c:v>12494.803195613336</c:v>
                </c:pt>
                <c:pt idx="496">
                  <c:v>13908.415344446676</c:v>
                </c:pt>
                <c:pt idx="497">
                  <c:v>7354.2100861531108</c:v>
                </c:pt>
                <c:pt idx="498">
                  <c:v>16116.409171280326</c:v>
                </c:pt>
                <c:pt idx="499">
                  <c:v>16.711456426864398</c:v>
                </c:pt>
                <c:pt idx="500">
                  <c:v>15233.294062851039</c:v>
                </c:pt>
                <c:pt idx="501">
                  <c:v>18230.105905111643</c:v>
                </c:pt>
                <c:pt idx="502">
                  <c:v>14960.110855497709</c:v>
                </c:pt>
                <c:pt idx="503">
                  <c:v>16515.423801814915</c:v>
                </c:pt>
                <c:pt idx="504">
                  <c:v>3404.1927899686521</c:v>
                </c:pt>
                <c:pt idx="505">
                  <c:v>6212.4987429746261</c:v>
                </c:pt>
                <c:pt idx="506">
                  <c:v>5329.2437458065751</c:v>
                </c:pt>
                <c:pt idx="507">
                  <c:v>12684.796495710894</c:v>
                </c:pt>
                <c:pt idx="508">
                  <c:v>12733.310431695865</c:v>
                </c:pt>
                <c:pt idx="509">
                  <c:v>11664.743522500787</c:v>
                </c:pt>
                <c:pt idx="510">
                  <c:v>12880.806208733928</c:v>
                </c:pt>
                <c:pt idx="511">
                  <c:v>9424.0482728228089</c:v>
                </c:pt>
                <c:pt idx="512">
                  <c:v>22390.013087687508</c:v>
                </c:pt>
                <c:pt idx="513">
                  <c:v>8310.2700837777211</c:v>
                </c:pt>
                <c:pt idx="514">
                  <c:v>16.796604791661675</c:v>
                </c:pt>
                <c:pt idx="515">
                  <c:v>8864.2836570770269</c:v>
                </c:pt>
                <c:pt idx="516">
                  <c:v>1669.7248257449944</c:v>
                </c:pt>
                <c:pt idx="517">
                  <c:v>242.27387100267174</c:v>
                </c:pt>
                <c:pt idx="518">
                  <c:v>11270.689113446784</c:v>
                </c:pt>
                <c:pt idx="519">
                  <c:v>381.20365395316043</c:v>
                </c:pt>
                <c:pt idx="520">
                  <c:v>15962.333486449241</c:v>
                </c:pt>
                <c:pt idx="521">
                  <c:v>535.1477022095537</c:v>
                </c:pt>
                <c:pt idx="522">
                  <c:v>17745.152796616931</c:v>
                </c:pt>
                <c:pt idx="523">
                  <c:v>12880.806208733928</c:v>
                </c:pt>
                <c:pt idx="524">
                  <c:v>12684.796495710894</c:v>
                </c:pt>
                <c:pt idx="525">
                  <c:v>3280.342429990354</c:v>
                </c:pt>
                <c:pt idx="526">
                  <c:v>12220.18308295878</c:v>
                </c:pt>
                <c:pt idx="527">
                  <c:v>12930.833992278711</c:v>
                </c:pt>
                <c:pt idx="528">
                  <c:v>13452.04684022065</c:v>
                </c:pt>
                <c:pt idx="529">
                  <c:v>11788.40241704654</c:v>
                </c:pt>
                <c:pt idx="530">
                  <c:v>10654.15348519669</c:v>
                </c:pt>
                <c:pt idx="531">
                  <c:v>7419.9078538519243</c:v>
                </c:pt>
                <c:pt idx="532">
                  <c:v>17285.601032161787</c:v>
                </c:pt>
                <c:pt idx="533">
                  <c:v>14696.553182491014</c:v>
                </c:pt>
                <c:pt idx="534">
                  <c:v>14960.110855497709</c:v>
                </c:pt>
                <c:pt idx="535">
                  <c:v>11505.510479705557</c:v>
                </c:pt>
                <c:pt idx="536">
                  <c:v>16116.409171280326</c:v>
                </c:pt>
                <c:pt idx="537">
                  <c:v>8488.8088185898814</c:v>
                </c:pt>
                <c:pt idx="538">
                  <c:v>5693.0173503919068</c:v>
                </c:pt>
                <c:pt idx="539">
                  <c:v>17936.062453627539</c:v>
                </c:pt>
                <c:pt idx="540">
                  <c:v>17021.016056695902</c:v>
                </c:pt>
                <c:pt idx="541">
                  <c:v>8237.2811046253228</c:v>
                </c:pt>
                <c:pt idx="542">
                  <c:v>14196.167545416247</c:v>
                </c:pt>
                <c:pt idx="543">
                  <c:v>18330.173905876534</c:v>
                </c:pt>
                <c:pt idx="544">
                  <c:v>14256.958600971833</c:v>
                </c:pt>
                <c:pt idx="545">
                  <c:v>457.6911457342938</c:v>
                </c:pt>
                <c:pt idx="546">
                  <c:v>12176.225589854612</c:v>
                </c:pt>
                <c:pt idx="547">
                  <c:v>17134.462228407945</c:v>
                </c:pt>
                <c:pt idx="548">
                  <c:v>14076.483917110776</c:v>
                </c:pt>
                <c:pt idx="549">
                  <c:v>2134.4266511575233</c:v>
                </c:pt>
                <c:pt idx="550">
                  <c:v>14379.744216420324</c:v>
                </c:pt>
                <c:pt idx="551">
                  <c:v>13392.374986499621</c:v>
                </c:pt>
                <c:pt idx="552">
                  <c:v>17.0071483948363</c:v>
                </c:pt>
                <c:pt idx="553">
                  <c:v>6850.3277315065798</c:v>
                </c:pt>
                <c:pt idx="554">
                  <c:v>4705.3845340103662</c:v>
                </c:pt>
                <c:pt idx="555">
                  <c:v>3.2952435870285171</c:v>
                </c:pt>
                <c:pt idx="556">
                  <c:v>719.76485955199826</c:v>
                </c:pt>
                <c:pt idx="557">
                  <c:v>8319.4924511080189</c:v>
                </c:pt>
                <c:pt idx="558">
                  <c:v>12401.855817273379</c:v>
                </c:pt>
                <c:pt idx="559">
                  <c:v>1423.8630223285284</c:v>
                </c:pt>
                <c:pt idx="560">
                  <c:v>20593.355309455907</c:v>
                </c:pt>
                <c:pt idx="561">
                  <c:v>3.3405608309563353</c:v>
                </c:pt>
                <c:pt idx="562">
                  <c:v>862.49020778878298</c:v>
                </c:pt>
                <c:pt idx="563">
                  <c:v>16.835400494673344</c:v>
                </c:pt>
                <c:pt idx="564">
                  <c:v>10722.926546017614</c:v>
                </c:pt>
                <c:pt idx="565">
                  <c:v>2631.9165007862489</c:v>
                </c:pt>
                <c:pt idx="566">
                  <c:v>421.43896392717443</c:v>
                </c:pt>
                <c:pt idx="567">
                  <c:v>14256.958600971833</c:v>
                </c:pt>
                <c:pt idx="568">
                  <c:v>19976.646007365493</c:v>
                </c:pt>
                <c:pt idx="569">
                  <c:v>14749.418481708606</c:v>
                </c:pt>
                <c:pt idx="570">
                  <c:v>14827.062054988135</c:v>
                </c:pt>
                <c:pt idx="571">
                  <c:v>12980.948823309674</c:v>
                </c:pt>
                <c:pt idx="572">
                  <c:v>14442.121121602142</c:v>
                </c:pt>
                <c:pt idx="573">
                  <c:v>6378.7802303703365</c:v>
                </c:pt>
                <c:pt idx="574">
                  <c:v>17558.541630481122</c:v>
                </c:pt>
                <c:pt idx="575">
                  <c:v>14960.110855497709</c:v>
                </c:pt>
                <c:pt idx="576">
                  <c:v>11830.164792493377</c:v>
                </c:pt>
                <c:pt idx="577">
                  <c:v>9899.4035431318425</c:v>
                </c:pt>
                <c:pt idx="578">
                  <c:v>2832.0098610990849</c:v>
                </c:pt>
                <c:pt idx="579">
                  <c:v>2791.7252460333398</c:v>
                </c:pt>
                <c:pt idx="580">
                  <c:v>13186.135584779026</c:v>
                </c:pt>
                <c:pt idx="581">
                  <c:v>11582.325454982596</c:v>
                </c:pt>
                <c:pt idx="582">
                  <c:v>10171.04180005488</c:v>
                </c:pt>
                <c:pt idx="583">
                  <c:v>3035.589005271333</c:v>
                </c:pt>
                <c:pt idx="584">
                  <c:v>12880.806208733928</c:v>
                </c:pt>
                <c:pt idx="585">
                  <c:v>3182.6153911964748</c:v>
                </c:pt>
                <c:pt idx="586">
                  <c:v>14696.553182491014</c:v>
                </c:pt>
                <c:pt idx="587">
                  <c:v>10458.008088027838</c:v>
                </c:pt>
                <c:pt idx="588">
                  <c:v>791.48555147396405</c:v>
                </c:pt>
                <c:pt idx="589">
                  <c:v>3390.3576034562134</c:v>
                </c:pt>
                <c:pt idx="590">
                  <c:v>13452.04684022065</c:v>
                </c:pt>
                <c:pt idx="591">
                  <c:v>12000.345333678668</c:v>
                </c:pt>
                <c:pt idx="592">
                  <c:v>12265.066619606459</c:v>
                </c:pt>
                <c:pt idx="593">
                  <c:v>9531.7281400272586</c:v>
                </c:pt>
                <c:pt idx="594">
                  <c:v>12494.803195613336</c:v>
                </c:pt>
                <c:pt idx="595">
                  <c:v>14761.51916209794</c:v>
                </c:pt>
                <c:pt idx="596">
                  <c:v>14076.483917110776</c:v>
                </c:pt>
                <c:pt idx="597">
                  <c:v>15829.02368639104</c:v>
                </c:pt>
                <c:pt idx="598">
                  <c:v>7794.6474884692479</c:v>
                </c:pt>
                <c:pt idx="599">
                  <c:v>11347.286141412491</c:v>
                </c:pt>
                <c:pt idx="600">
                  <c:v>9641.9807680635404</c:v>
                </c:pt>
                <c:pt idx="601">
                  <c:v>17082.242733158837</c:v>
                </c:pt>
                <c:pt idx="602">
                  <c:v>11543.652029481991</c:v>
                </c:pt>
                <c:pt idx="603">
                  <c:v>11664.743522500787</c:v>
                </c:pt>
                <c:pt idx="604">
                  <c:v>731.44276427480929</c:v>
                </c:pt>
                <c:pt idx="605">
                  <c:v>906.30575267796246</c:v>
                </c:pt>
                <c:pt idx="606">
                  <c:v>12220.18308295878</c:v>
                </c:pt>
                <c:pt idx="607">
                  <c:v>13134.271945573089</c:v>
                </c:pt>
                <c:pt idx="608">
                  <c:v>16.929462157180971</c:v>
                </c:pt>
                <c:pt idx="609">
                  <c:v>8196.8421518184896</c:v>
                </c:pt>
                <c:pt idx="610">
                  <c:v>457.75407409358934</c:v>
                </c:pt>
                <c:pt idx="611">
                  <c:v>10109.458525764574</c:v>
                </c:pt>
                <c:pt idx="612">
                  <c:v>16.905466691901168</c:v>
                </c:pt>
                <c:pt idx="613">
                  <c:v>5024.2628520824492</c:v>
                </c:pt>
                <c:pt idx="614">
                  <c:v>555.55555555555566</c:v>
                </c:pt>
                <c:pt idx="615">
                  <c:v>11043.556264327719</c:v>
                </c:pt>
                <c:pt idx="616">
                  <c:v>12448.225680062689</c:v>
                </c:pt>
                <c:pt idx="617">
                  <c:v>626.02954273946477</c:v>
                </c:pt>
                <c:pt idx="618">
                  <c:v>11664.743522500787</c:v>
                </c:pt>
                <c:pt idx="619">
                  <c:v>4488.0920782761859</c:v>
                </c:pt>
                <c:pt idx="620">
                  <c:v>2394.9103846932489</c:v>
                </c:pt>
                <c:pt idx="621">
                  <c:v>13452.04684022065</c:v>
                </c:pt>
                <c:pt idx="622">
                  <c:v>12000.345333678668</c:v>
                </c:pt>
                <c:pt idx="623">
                  <c:v>14017.218993835952</c:v>
                </c:pt>
                <c:pt idx="624">
                  <c:v>8058.2629805427732</c:v>
                </c:pt>
                <c:pt idx="625">
                  <c:v>14761.51916209794</c:v>
                </c:pt>
                <c:pt idx="626">
                  <c:v>11705.63280945714</c:v>
                </c:pt>
                <c:pt idx="627">
                  <c:v>1877.3826044969392</c:v>
                </c:pt>
                <c:pt idx="628">
                  <c:v>8756.1812970487263</c:v>
                </c:pt>
                <c:pt idx="629">
                  <c:v>1324.3786913185311</c:v>
                </c:pt>
                <c:pt idx="630">
                  <c:v>15027.433173869566</c:v>
                </c:pt>
                <c:pt idx="631">
                  <c:v>10934.570216125529</c:v>
                </c:pt>
                <c:pt idx="632">
                  <c:v>1373.4499283632231</c:v>
                </c:pt>
                <c:pt idx="633">
                  <c:v>16597.510373443984</c:v>
                </c:pt>
                <c:pt idx="634">
                  <c:v>11308.857927387367</c:v>
                </c:pt>
                <c:pt idx="635">
                  <c:v>14369.592088998765</c:v>
                </c:pt>
                <c:pt idx="636">
                  <c:v>10264.931228653189</c:v>
                </c:pt>
                <c:pt idx="637">
                  <c:v>12310.417358574117</c:v>
                </c:pt>
                <c:pt idx="638">
                  <c:v>1915.1050466117968</c:v>
                </c:pt>
                <c:pt idx="639">
                  <c:v>9397.5272333916455</c:v>
                </c:pt>
                <c:pt idx="640">
                  <c:v>14504.852342690181</c:v>
                </c:pt>
                <c:pt idx="641">
                  <c:v>4123.7419249567974</c:v>
                </c:pt>
                <c:pt idx="642">
                  <c:v>1392.9478258364263</c:v>
                </c:pt>
                <c:pt idx="643">
                  <c:v>2166.3069142594427</c:v>
                </c:pt>
                <c:pt idx="644">
                  <c:v>5337.7878901337317</c:v>
                </c:pt>
                <c:pt idx="645">
                  <c:v>8467.2844535479599</c:v>
                </c:pt>
                <c:pt idx="646">
                  <c:v>1368.9422459024063</c:v>
                </c:pt>
                <c:pt idx="647">
                  <c:v>12591.338341079809</c:v>
                </c:pt>
                <c:pt idx="648">
                  <c:v>2992.0302216577784</c:v>
                </c:pt>
                <c:pt idx="649">
                  <c:v>1306.2298471170732</c:v>
                </c:pt>
                <c:pt idx="650">
                  <c:v>12354.69943540352</c:v>
                </c:pt>
                <c:pt idx="651">
                  <c:v>2538.8997340091555</c:v>
                </c:pt>
                <c:pt idx="652">
                  <c:v>9812.0532956851657</c:v>
                </c:pt>
                <c:pt idx="653">
                  <c:v>6427.9686000670536</c:v>
                </c:pt>
                <c:pt idx="654">
                  <c:v>17.372408399474715</c:v>
                </c:pt>
                <c:pt idx="655">
                  <c:v>1413.0072912192779</c:v>
                </c:pt>
                <c:pt idx="656">
                  <c:v>11664.743522500787</c:v>
                </c:pt>
                <c:pt idx="657">
                  <c:v>1977.5392795852858</c:v>
                </c:pt>
                <c:pt idx="658">
                  <c:v>1757.6970375217734</c:v>
                </c:pt>
                <c:pt idx="659">
                  <c:v>2.7784140395899919</c:v>
                </c:pt>
                <c:pt idx="660">
                  <c:v>7924.2351901602651</c:v>
                </c:pt>
                <c:pt idx="661">
                  <c:v>9669.9015617934547</c:v>
                </c:pt>
                <c:pt idx="662">
                  <c:v>16.613900648063687</c:v>
                </c:pt>
                <c:pt idx="663">
                  <c:v>2218.1573734782583</c:v>
                </c:pt>
                <c:pt idx="664">
                  <c:v>5791.8476619061021</c:v>
                </c:pt>
                <c:pt idx="665">
                  <c:v>11462.503750142248</c:v>
                </c:pt>
                <c:pt idx="666">
                  <c:v>8554.1093572109894</c:v>
                </c:pt>
                <c:pt idx="667">
                  <c:v>16848.995424103759</c:v>
                </c:pt>
                <c:pt idx="668">
                  <c:v>7397.1582140386354</c:v>
                </c:pt>
                <c:pt idx="669">
                  <c:v>15793.048794294124</c:v>
                </c:pt>
                <c:pt idx="670">
                  <c:v>9266.9755658521954</c:v>
                </c:pt>
                <c:pt idx="671">
                  <c:v>5415.7778362214231</c:v>
                </c:pt>
                <c:pt idx="672">
                  <c:v>12589.154307709723</c:v>
                </c:pt>
                <c:pt idx="673">
                  <c:v>14196.167545416247</c:v>
                </c:pt>
                <c:pt idx="674">
                  <c:v>13344.373642461987</c:v>
                </c:pt>
                <c:pt idx="675">
                  <c:v>324.24060052158416</c:v>
                </c:pt>
                <c:pt idx="676">
                  <c:v>12087.350674478515</c:v>
                </c:pt>
                <c:pt idx="677">
                  <c:v>3421.6542713753388</c:v>
                </c:pt>
                <c:pt idx="678">
                  <c:v>684.75183288114272</c:v>
                </c:pt>
                <c:pt idx="679">
                  <c:v>17651.354011238451</c:v>
                </c:pt>
                <c:pt idx="680">
                  <c:v>17558.541630481122</c:v>
                </c:pt>
                <c:pt idx="681">
                  <c:v>11829.518278100444</c:v>
                </c:pt>
                <c:pt idx="682">
                  <c:v>9899.4035431318425</c:v>
                </c:pt>
                <c:pt idx="683">
                  <c:v>11830.164792493377</c:v>
                </c:pt>
                <c:pt idx="684">
                  <c:v>10938.099406863854</c:v>
                </c:pt>
                <c:pt idx="685">
                  <c:v>14880.396810581617</c:v>
                </c:pt>
                <c:pt idx="686">
                  <c:v>15444.873468707461</c:v>
                </c:pt>
                <c:pt idx="687">
                  <c:v>11788.40241704654</c:v>
                </c:pt>
                <c:pt idx="688">
                  <c:v>12448.225680062689</c:v>
                </c:pt>
                <c:pt idx="689">
                  <c:v>6712.5032445777824</c:v>
                </c:pt>
                <c:pt idx="690">
                  <c:v>15303.313883078277</c:v>
                </c:pt>
                <c:pt idx="691">
                  <c:v>15662.413025719034</c:v>
                </c:pt>
                <c:pt idx="692">
                  <c:v>12684.796495710894</c:v>
                </c:pt>
                <c:pt idx="693">
                  <c:v>16764.408798299439</c:v>
                </c:pt>
                <c:pt idx="694">
                  <c:v>12310.417358574117</c:v>
                </c:pt>
                <c:pt idx="695">
                  <c:v>9165.1624920670238</c:v>
                </c:pt>
                <c:pt idx="696">
                  <c:v>1333.3780990249072</c:v>
                </c:pt>
                <c:pt idx="697">
                  <c:v>483.29618466450609</c:v>
                </c:pt>
                <c:pt idx="698">
                  <c:v>10557.296116965728</c:v>
                </c:pt>
                <c:pt idx="699">
                  <c:v>9241.3300201946331</c:v>
                </c:pt>
                <c:pt idx="700">
                  <c:v>6619.2840220484059</c:v>
                </c:pt>
                <c:pt idx="701">
                  <c:v>14620.534252138712</c:v>
                </c:pt>
                <c:pt idx="702">
                  <c:v>18032.919808643474</c:v>
                </c:pt>
                <c:pt idx="703">
                  <c:v>16332.265004170873</c:v>
                </c:pt>
                <c:pt idx="704">
                  <c:v>10524.024492963477</c:v>
                </c:pt>
                <c:pt idx="705">
                  <c:v>17.087329276481842</c:v>
                </c:pt>
                <c:pt idx="706">
                  <c:v>12355.96742113626</c:v>
                </c:pt>
                <c:pt idx="707">
                  <c:v>1444.8294724423463</c:v>
                </c:pt>
                <c:pt idx="708">
                  <c:v>11157.601115760111</c:v>
                </c:pt>
                <c:pt idx="709">
                  <c:v>3852.3229992690285</c:v>
                </c:pt>
                <c:pt idx="710">
                  <c:v>324.30357848000784</c:v>
                </c:pt>
                <c:pt idx="711">
                  <c:v>13842.725722323885</c:v>
                </c:pt>
                <c:pt idx="712">
                  <c:v>11957.374969085025</c:v>
                </c:pt>
                <c:pt idx="713">
                  <c:v>17.040943985170223</c:v>
                </c:pt>
                <c:pt idx="714">
                  <c:v>4848.9922642875208</c:v>
                </c:pt>
                <c:pt idx="715">
                  <c:v>11542.027355021512</c:v>
                </c:pt>
                <c:pt idx="716">
                  <c:v>11957.374969085025</c:v>
                </c:pt>
                <c:pt idx="717">
                  <c:v>10171.04180005488</c:v>
                </c:pt>
                <c:pt idx="718">
                  <c:v>12782.049955745601</c:v>
                </c:pt>
                <c:pt idx="719">
                  <c:v>10207.62828135004</c:v>
                </c:pt>
                <c:pt idx="720">
                  <c:v>6503.1521573856398</c:v>
                </c:pt>
                <c:pt idx="721">
                  <c:v>9016.5330133220905</c:v>
                </c:pt>
                <c:pt idx="722">
                  <c:v>17169.75906950983</c:v>
                </c:pt>
                <c:pt idx="723">
                  <c:v>11386.092993252305</c:v>
                </c:pt>
                <c:pt idx="724">
                  <c:v>20981.923846182875</c:v>
                </c:pt>
                <c:pt idx="725">
                  <c:v>16194.803681696376</c:v>
                </c:pt>
                <c:pt idx="726">
                  <c:v>16116.409171280326</c:v>
                </c:pt>
                <c:pt idx="727">
                  <c:v>16353.422159475276</c:v>
                </c:pt>
                <c:pt idx="728">
                  <c:v>14827.062054988135</c:v>
                </c:pt>
                <c:pt idx="729">
                  <c:v>12782.049955745601</c:v>
                </c:pt>
                <c:pt idx="730">
                  <c:v>10866.803478940683</c:v>
                </c:pt>
                <c:pt idx="731">
                  <c:v>10291.372151992795</c:v>
                </c:pt>
                <c:pt idx="732">
                  <c:v>15516.856441169901</c:v>
                </c:pt>
                <c:pt idx="733">
                  <c:v>14827.062054988135</c:v>
                </c:pt>
                <c:pt idx="734">
                  <c:v>16116.409171280326</c:v>
                </c:pt>
                <c:pt idx="735">
                  <c:v>12219.424066571773</c:v>
                </c:pt>
                <c:pt idx="736">
                  <c:v>12310.417358574117</c:v>
                </c:pt>
                <c:pt idx="737">
                  <c:v>15718.752640919462</c:v>
                </c:pt>
                <c:pt idx="738">
                  <c:v>890.81721263935049</c:v>
                </c:pt>
                <c:pt idx="739">
                  <c:v>352.43094952250681</c:v>
                </c:pt>
                <c:pt idx="740">
                  <c:v>10524.024492963477</c:v>
                </c:pt>
                <c:pt idx="741">
                  <c:v>10557.296116965728</c:v>
                </c:pt>
                <c:pt idx="742">
                  <c:v>2310.3277050260017</c:v>
                </c:pt>
                <c:pt idx="743">
                  <c:v>592.77043951902431</c:v>
                </c:pt>
                <c:pt idx="744">
                  <c:v>14568.130903564737</c:v>
                </c:pt>
                <c:pt idx="745">
                  <c:v>683.48918771735509</c:v>
                </c:pt>
                <c:pt idx="746">
                  <c:v>12831.164035816486</c:v>
                </c:pt>
                <c:pt idx="747">
                  <c:v>1803.6408150242628</c:v>
                </c:pt>
                <c:pt idx="748">
                  <c:v>12980.948823309674</c:v>
                </c:pt>
                <c:pt idx="749">
                  <c:v>10761.637472176522</c:v>
                </c:pt>
                <c:pt idx="750">
                  <c:v>17.677873360458094</c:v>
                </c:pt>
                <c:pt idx="751">
                  <c:v>12782.049955745601</c:v>
                </c:pt>
                <c:pt idx="752">
                  <c:v>15358.361774744026</c:v>
                </c:pt>
                <c:pt idx="753">
                  <c:v>15736.442884637156</c:v>
                </c:pt>
                <c:pt idx="754">
                  <c:v>3267.4937265295812</c:v>
                </c:pt>
                <c:pt idx="755">
                  <c:v>728.00856388568707</c:v>
                </c:pt>
                <c:pt idx="756">
                  <c:v>11746.809769289275</c:v>
                </c:pt>
                <c:pt idx="757">
                  <c:v>8576.1441285804631</c:v>
                </c:pt>
                <c:pt idx="758">
                  <c:v>14442.121121602142</c:v>
                </c:pt>
                <c:pt idx="759">
                  <c:v>10974.045198855225</c:v>
                </c:pt>
                <c:pt idx="760">
                  <c:v>11157.601115760111</c:v>
                </c:pt>
                <c:pt idx="761">
                  <c:v>4448.1423405548976</c:v>
                </c:pt>
                <c:pt idx="762">
                  <c:v>17.262919848157882</c:v>
                </c:pt>
                <c:pt idx="763">
                  <c:v>15164.118858327312</c:v>
                </c:pt>
                <c:pt idx="764">
                  <c:v>13031.759053088012</c:v>
                </c:pt>
                <c:pt idx="765">
                  <c:v>4874.0575209170975</c:v>
                </c:pt>
                <c:pt idx="766">
                  <c:v>14960.110855497709</c:v>
                </c:pt>
                <c:pt idx="767">
                  <c:v>14442.121121602142</c:v>
                </c:pt>
                <c:pt idx="768">
                  <c:v>14136.072409234212</c:v>
                </c:pt>
                <c:pt idx="769">
                  <c:v>14186.921590562391</c:v>
                </c:pt>
                <c:pt idx="770">
                  <c:v>9697.9845285750416</c:v>
                </c:pt>
                <c:pt idx="771">
                  <c:v>14494.071197579127</c:v>
                </c:pt>
                <c:pt idx="772">
                  <c:v>8710.5011671444918</c:v>
                </c:pt>
                <c:pt idx="773">
                  <c:v>4834.9507808967273</c:v>
                </c:pt>
                <c:pt idx="774">
                  <c:v>3865.7150703789589</c:v>
                </c:pt>
                <c:pt idx="775">
                  <c:v>15810.951074206254</c:v>
                </c:pt>
                <c:pt idx="776">
                  <c:v>6979.3131150833497</c:v>
                </c:pt>
                <c:pt idx="777">
                  <c:v>12589.154307709723</c:v>
                </c:pt>
                <c:pt idx="778">
                  <c:v>9841.0563205777198</c:v>
                </c:pt>
                <c:pt idx="779">
                  <c:v>10140.156661772886</c:v>
                </c:pt>
                <c:pt idx="780">
                  <c:v>17021.016056695902</c:v>
                </c:pt>
                <c:pt idx="781">
                  <c:v>12357.244825124912</c:v>
                </c:pt>
                <c:pt idx="782">
                  <c:v>12589.154307709723</c:v>
                </c:pt>
                <c:pt idx="783">
                  <c:v>15164.118858327312</c:v>
                </c:pt>
                <c:pt idx="784">
                  <c:v>14568.130903564737</c:v>
                </c:pt>
                <c:pt idx="785">
                  <c:v>11388.103717460739</c:v>
                </c:pt>
                <c:pt idx="786">
                  <c:v>16848.995424103759</c:v>
                </c:pt>
                <c:pt idx="787">
                  <c:v>5569.468095762797</c:v>
                </c:pt>
                <c:pt idx="788">
                  <c:v>3866.1802762448165</c:v>
                </c:pt>
                <c:pt idx="789">
                  <c:v>11503.884630106659</c:v>
                </c:pt>
                <c:pt idx="790">
                  <c:v>12980.948823309674</c:v>
                </c:pt>
                <c:pt idx="791">
                  <c:v>531.3125618152543</c:v>
                </c:pt>
                <c:pt idx="792">
                  <c:v>16273.726419926532</c:v>
                </c:pt>
                <c:pt idx="793">
                  <c:v>18848.096545645618</c:v>
                </c:pt>
                <c:pt idx="794">
                  <c:v>10902.281439650185</c:v>
                </c:pt>
                <c:pt idx="795">
                  <c:v>16934.697855750484</c:v>
                </c:pt>
                <c:pt idx="796">
                  <c:v>565.99889354367929</c:v>
                </c:pt>
                <c:pt idx="797">
                  <c:v>10866.803478940683</c:v>
                </c:pt>
                <c:pt idx="798">
                  <c:v>413.19181761297</c:v>
                </c:pt>
                <c:pt idx="799">
                  <c:v>7113.2490660662206</c:v>
                </c:pt>
                <c:pt idx="800">
                  <c:v>16.942360539837328</c:v>
                </c:pt>
                <c:pt idx="801">
                  <c:v>11830.164792493377</c:v>
                </c:pt>
                <c:pt idx="802">
                  <c:v>582.28021139484804</c:v>
                </c:pt>
                <c:pt idx="803">
                  <c:v>13291.260279212085</c:v>
                </c:pt>
                <c:pt idx="804">
                  <c:v>15164.118858327312</c:v>
                </c:pt>
                <c:pt idx="805">
                  <c:v>3711.8710025045152</c:v>
                </c:pt>
                <c:pt idx="806">
                  <c:v>544.84911795199446</c:v>
                </c:pt>
                <c:pt idx="807">
                  <c:v>558.34504920666802</c:v>
                </c:pt>
                <c:pt idx="808">
                  <c:v>13134.271945573089</c:v>
                </c:pt>
                <c:pt idx="809">
                  <c:v>634.362118084911</c:v>
                </c:pt>
                <c:pt idx="810">
                  <c:v>14568.130903564737</c:v>
                </c:pt>
                <c:pt idx="811">
                  <c:v>10599.736899387675</c:v>
                </c:pt>
                <c:pt idx="812">
                  <c:v>12491.077801570309</c:v>
                </c:pt>
                <c:pt idx="813">
                  <c:v>12684.796495710894</c:v>
                </c:pt>
                <c:pt idx="814">
                  <c:v>6442.0851890182203</c:v>
                </c:pt>
                <c:pt idx="815">
                  <c:v>16.456569457510192</c:v>
                </c:pt>
                <c:pt idx="816">
                  <c:v>9397.5272333916455</c:v>
                </c:pt>
                <c:pt idx="817">
                  <c:v>262.08742736913956</c:v>
                </c:pt>
                <c:pt idx="818">
                  <c:v>13770.886869705279</c:v>
                </c:pt>
                <c:pt idx="819">
                  <c:v>14684.79018908641</c:v>
                </c:pt>
                <c:pt idx="820">
                  <c:v>359.2624780710965</c:v>
                </c:pt>
                <c:pt idx="821">
                  <c:v>10595.272002278552</c:v>
                </c:pt>
                <c:pt idx="822">
                  <c:v>10595.272002278552</c:v>
                </c:pt>
                <c:pt idx="823">
                  <c:v>11503.884630106659</c:v>
                </c:pt>
                <c:pt idx="824">
                  <c:v>14196.167545416247</c:v>
                </c:pt>
                <c:pt idx="825">
                  <c:v>325.28382622706152</c:v>
                </c:pt>
                <c:pt idx="826">
                  <c:v>16.162389691872036</c:v>
                </c:pt>
                <c:pt idx="827">
                  <c:v>17745.152796616931</c:v>
                </c:pt>
                <c:pt idx="828">
                  <c:v>405.88738936047821</c:v>
                </c:pt>
                <c:pt idx="829">
                  <c:v>14237.770771890571</c:v>
                </c:pt>
                <c:pt idx="830">
                  <c:v>11308.857927387367</c:v>
                </c:pt>
                <c:pt idx="831">
                  <c:v>377.05427369580224</c:v>
                </c:pt>
                <c:pt idx="832">
                  <c:v>11664.743522500787</c:v>
                </c:pt>
                <c:pt idx="833">
                  <c:v>5822.1724242646369</c:v>
                </c:pt>
                <c:pt idx="834">
                  <c:v>13603.624394213602</c:v>
                </c:pt>
                <c:pt idx="835">
                  <c:v>20415.25656270008</c:v>
                </c:pt>
                <c:pt idx="836">
                  <c:v>14504.852342690181</c:v>
                </c:pt>
                <c:pt idx="837">
                  <c:v>11123.293132662215</c:v>
                </c:pt>
                <c:pt idx="838">
                  <c:v>13228.763110649154</c:v>
                </c:pt>
                <c:pt idx="839">
                  <c:v>13238.568044096812</c:v>
                </c:pt>
                <c:pt idx="840">
                  <c:v>5337.7878901337317</c:v>
                </c:pt>
                <c:pt idx="841">
                  <c:v>894.87979076551653</c:v>
                </c:pt>
                <c:pt idx="842">
                  <c:v>10590.778784155738</c:v>
                </c:pt>
                <c:pt idx="843">
                  <c:v>17745.152796616931</c:v>
                </c:pt>
                <c:pt idx="844">
                  <c:v>1156.020615015309</c:v>
                </c:pt>
                <c:pt idx="845">
                  <c:v>11873.211067528888</c:v>
                </c:pt>
                <c:pt idx="846">
                  <c:v>14632.156532494704</c:v>
                </c:pt>
                <c:pt idx="847">
                  <c:v>2350.8544125197845</c:v>
                </c:pt>
                <c:pt idx="848">
                  <c:v>15516.856441169901</c:v>
                </c:pt>
                <c:pt idx="849">
                  <c:v>11308.857927387367</c:v>
                </c:pt>
                <c:pt idx="850">
                  <c:v>17.699814173536318</c:v>
                </c:pt>
                <c:pt idx="851">
                  <c:v>11089.438300147527</c:v>
                </c:pt>
                <c:pt idx="852">
                  <c:v>19353.160495968092</c:v>
                </c:pt>
                <c:pt idx="853">
                  <c:v>11270.689113446784</c:v>
                </c:pt>
                <c:pt idx="854">
                  <c:v>12535.688793718773</c:v>
                </c:pt>
                <c:pt idx="855">
                  <c:v>13950.523144617922</c:v>
                </c:pt>
                <c:pt idx="856">
                  <c:v>718.98953521076669</c:v>
                </c:pt>
                <c:pt idx="857">
                  <c:v>14318.088174701279</c:v>
                </c:pt>
                <c:pt idx="858">
                  <c:v>12733.310431695865</c:v>
                </c:pt>
                <c:pt idx="859">
                  <c:v>275.324874686329</c:v>
                </c:pt>
                <c:pt idx="860">
                  <c:v>14696.553182491014</c:v>
                </c:pt>
                <c:pt idx="861">
                  <c:v>10012.160159058431</c:v>
                </c:pt>
                <c:pt idx="862">
                  <c:v>11749.579252166459</c:v>
                </c:pt>
                <c:pt idx="863">
                  <c:v>16.716140667139136</c:v>
                </c:pt>
                <c:pt idx="864">
                  <c:v>12733.310431695865</c:v>
                </c:pt>
                <c:pt idx="865">
                  <c:v>17968.053190626775</c:v>
                </c:pt>
                <c:pt idx="866">
                  <c:v>9697.9845285750416</c:v>
                </c:pt>
                <c:pt idx="867">
                  <c:v>4582.5623611734982</c:v>
                </c:pt>
                <c:pt idx="868">
                  <c:v>2394.9858169279632</c:v>
                </c:pt>
                <c:pt idx="869">
                  <c:v>3272.8328479804336</c:v>
                </c:pt>
                <c:pt idx="870">
                  <c:v>1768.8810554747822</c:v>
                </c:pt>
                <c:pt idx="871">
                  <c:v>1616.5451381398225</c:v>
                </c:pt>
                <c:pt idx="872">
                  <c:v>1801.0283290782154</c:v>
                </c:pt>
                <c:pt idx="873">
                  <c:v>3106.2493714873131</c:v>
                </c:pt>
                <c:pt idx="874">
                  <c:v>9641.9807680635404</c:v>
                </c:pt>
                <c:pt idx="875">
                  <c:v>10974.045198855225</c:v>
                </c:pt>
                <c:pt idx="876">
                  <c:v>13842.725722323885</c:v>
                </c:pt>
                <c:pt idx="877">
                  <c:v>15667.101863940661</c:v>
                </c:pt>
                <c:pt idx="878">
                  <c:v>3.3427967950683213</c:v>
                </c:pt>
                <c:pt idx="879">
                  <c:v>8028.8581735061953</c:v>
                </c:pt>
                <c:pt idx="880">
                  <c:v>2065.7050240101057</c:v>
                </c:pt>
                <c:pt idx="881">
                  <c:v>2456.844462676142</c:v>
                </c:pt>
                <c:pt idx="882">
                  <c:v>13344.373642461987</c:v>
                </c:pt>
                <c:pt idx="883">
                  <c:v>12684.796495710894</c:v>
                </c:pt>
                <c:pt idx="884">
                  <c:v>3018.9003574872222</c:v>
                </c:pt>
                <c:pt idx="885">
                  <c:v>631.83854826601078</c:v>
                </c:pt>
                <c:pt idx="886">
                  <c:v>259.88248730911079</c:v>
                </c:pt>
                <c:pt idx="887">
                  <c:v>4349.7541694784532</c:v>
                </c:pt>
                <c:pt idx="888">
                  <c:v>3703.6668292828626</c:v>
                </c:pt>
                <c:pt idx="889">
                  <c:v>3848.9295164782288</c:v>
                </c:pt>
                <c:pt idx="890">
                  <c:v>222.08171248965985</c:v>
                </c:pt>
                <c:pt idx="891">
                  <c:v>340.24595621352762</c:v>
                </c:pt>
                <c:pt idx="892">
                  <c:v>11914.711239687133</c:v>
                </c:pt>
                <c:pt idx="893">
                  <c:v>4856.064840693125</c:v>
                </c:pt>
                <c:pt idx="894">
                  <c:v>15887.771486520747</c:v>
                </c:pt>
                <c:pt idx="895">
                  <c:v>10743.164090402583</c:v>
                </c:pt>
                <c:pt idx="896">
                  <c:v>1948.661872117312</c:v>
                </c:pt>
                <c:pt idx="897">
                  <c:v>13190.947295736752</c:v>
                </c:pt>
                <c:pt idx="898">
                  <c:v>16273.726419926532</c:v>
                </c:pt>
                <c:pt idx="899">
                  <c:v>12880.806208733928</c:v>
                </c:pt>
                <c:pt idx="900">
                  <c:v>18630.554772836516</c:v>
                </c:pt>
                <c:pt idx="901">
                  <c:v>9274.572214511878</c:v>
                </c:pt>
                <c:pt idx="902">
                  <c:v>2692.5852208065162</c:v>
                </c:pt>
                <c:pt idx="903">
                  <c:v>17030.819115730781</c:v>
                </c:pt>
                <c:pt idx="904">
                  <c:v>1701.2765672019489</c:v>
                </c:pt>
                <c:pt idx="905">
                  <c:v>2824.2128511735309</c:v>
                </c:pt>
                <c:pt idx="906">
                  <c:v>2108.7924508264491</c:v>
                </c:pt>
                <c:pt idx="907">
                  <c:v>17.440533629283593</c:v>
                </c:pt>
                <c:pt idx="908">
                  <c:v>11386.092993252305</c:v>
                </c:pt>
                <c:pt idx="909">
                  <c:v>11790.622049722018</c:v>
                </c:pt>
                <c:pt idx="910">
                  <c:v>4310.2278761662228</c:v>
                </c:pt>
                <c:pt idx="911">
                  <c:v>3414.8497526655806</c:v>
                </c:pt>
                <c:pt idx="912">
                  <c:v>16.769339675552136</c:v>
                </c:pt>
                <c:pt idx="913">
                  <c:v>17091.427012939785</c:v>
                </c:pt>
                <c:pt idx="914">
                  <c:v>13291.260279212085</c:v>
                </c:pt>
                <c:pt idx="915">
                  <c:v>8479.8946901164836</c:v>
                </c:pt>
                <c:pt idx="916">
                  <c:v>3710.9094731643181</c:v>
                </c:pt>
                <c:pt idx="917">
                  <c:v>9266.9755658521954</c:v>
                </c:pt>
                <c:pt idx="918">
                  <c:v>1837.6642698554394</c:v>
                </c:pt>
                <c:pt idx="919">
                  <c:v>1781.859520494578</c:v>
                </c:pt>
                <c:pt idx="920">
                  <c:v>257.63468652554371</c:v>
                </c:pt>
                <c:pt idx="921">
                  <c:v>1537.670183425995</c:v>
                </c:pt>
                <c:pt idx="922">
                  <c:v>2851.8859245630174</c:v>
                </c:pt>
                <c:pt idx="923">
                  <c:v>1372.4506180301428</c:v>
                </c:pt>
                <c:pt idx="924">
                  <c:v>2895.9313726766791</c:v>
                </c:pt>
                <c:pt idx="925">
                  <c:v>1785.9265136209017</c:v>
                </c:pt>
                <c:pt idx="926">
                  <c:v>14987.066321768581</c:v>
                </c:pt>
                <c:pt idx="927">
                  <c:v>2493.0079615415548</c:v>
                </c:pt>
                <c:pt idx="928">
                  <c:v>1527.0285400554965</c:v>
                </c:pt>
                <c:pt idx="929">
                  <c:v>1723.0712829090576</c:v>
                </c:pt>
                <c:pt idx="930">
                  <c:v>2407.0045564249922</c:v>
                </c:pt>
                <c:pt idx="931">
                  <c:v>5082.7320143307352</c:v>
                </c:pt>
                <c:pt idx="932">
                  <c:v>4004.941348498327</c:v>
                </c:pt>
                <c:pt idx="933">
                  <c:v>7831.2616641431032</c:v>
                </c:pt>
                <c:pt idx="934">
                  <c:v>2463.1945266239773</c:v>
                </c:pt>
                <c:pt idx="935">
                  <c:v>10941.498279361156</c:v>
                </c:pt>
                <c:pt idx="936">
                  <c:v>2356.0120682057022</c:v>
                </c:pt>
                <c:pt idx="937">
                  <c:v>2622.1736980114406</c:v>
                </c:pt>
                <c:pt idx="938">
                  <c:v>2309.0435469888293</c:v>
                </c:pt>
                <c:pt idx="939">
                  <c:v>11664.743522500787</c:v>
                </c:pt>
                <c:pt idx="940">
                  <c:v>11874.059180816237</c:v>
                </c:pt>
                <c:pt idx="941">
                  <c:v>2576.1493054590273</c:v>
                </c:pt>
                <c:pt idx="942">
                  <c:v>3037.9363655037464</c:v>
                </c:pt>
                <c:pt idx="943">
                  <c:v>12730.425260083957</c:v>
                </c:pt>
                <c:pt idx="944">
                  <c:v>1710.8769609486267</c:v>
                </c:pt>
                <c:pt idx="945">
                  <c:v>9532.7434525771368</c:v>
                </c:pt>
                <c:pt idx="946">
                  <c:v>28514.282783732502</c:v>
                </c:pt>
                <c:pt idx="947">
                  <c:v>1354.5679380615254</c:v>
                </c:pt>
                <c:pt idx="948">
                  <c:v>391.7752473871119</c:v>
                </c:pt>
                <c:pt idx="949">
                  <c:v>1783.0628273090822</c:v>
                </c:pt>
                <c:pt idx="950">
                  <c:v>2001.2534541207306</c:v>
                </c:pt>
                <c:pt idx="951">
                  <c:v>4103.0769400458112</c:v>
                </c:pt>
                <c:pt idx="952">
                  <c:v>10233.474135630344</c:v>
                </c:pt>
                <c:pt idx="953">
                  <c:v>10560.324933074864</c:v>
                </c:pt>
                <c:pt idx="954">
                  <c:v>12000.387109261592</c:v>
                </c:pt>
                <c:pt idx="955">
                  <c:v>16.948926580040428</c:v>
                </c:pt>
                <c:pt idx="956">
                  <c:v>2396.6803427592845</c:v>
                </c:pt>
                <c:pt idx="957">
                  <c:v>5852.81640472857</c:v>
                </c:pt>
                <c:pt idx="958">
                  <c:v>1778.3122665165552</c:v>
                </c:pt>
                <c:pt idx="959">
                  <c:v>1672.8186252337571</c:v>
                </c:pt>
                <c:pt idx="960">
                  <c:v>4894.9085932839744</c:v>
                </c:pt>
                <c:pt idx="961">
                  <c:v>12580.299785867241</c:v>
                </c:pt>
                <c:pt idx="962">
                  <c:v>12580.299785867241</c:v>
                </c:pt>
                <c:pt idx="963">
                  <c:v>13506.455648540648</c:v>
                </c:pt>
                <c:pt idx="964">
                  <c:v>17.421774902807211</c:v>
                </c:pt>
                <c:pt idx="965">
                  <c:v>16039.001312544171</c:v>
                </c:pt>
                <c:pt idx="966">
                  <c:v>7456.8026619983702</c:v>
                </c:pt>
                <c:pt idx="967">
                  <c:v>17021.016056695902</c:v>
                </c:pt>
                <c:pt idx="968">
                  <c:v>9498.9393977807649</c:v>
                </c:pt>
                <c:pt idx="969">
                  <c:v>14186.921590562391</c:v>
                </c:pt>
                <c:pt idx="970">
                  <c:v>12043.512043512044</c:v>
                </c:pt>
                <c:pt idx="971">
                  <c:v>9977.0632200448272</c:v>
                </c:pt>
                <c:pt idx="972">
                  <c:v>14684.79018908641</c:v>
                </c:pt>
                <c:pt idx="973">
                  <c:v>11710.789029928721</c:v>
                </c:pt>
                <c:pt idx="974">
                  <c:v>14568.130903564737</c:v>
                </c:pt>
                <c:pt idx="975">
                  <c:v>11425.0488030412</c:v>
                </c:pt>
                <c:pt idx="976">
                  <c:v>12042.937540559804</c:v>
                </c:pt>
                <c:pt idx="977">
                  <c:v>574.38874692153888</c:v>
                </c:pt>
                <c:pt idx="978">
                  <c:v>14100.528769828868</c:v>
                </c:pt>
                <c:pt idx="979">
                  <c:v>1016.7360585989813</c:v>
                </c:pt>
                <c:pt idx="980">
                  <c:v>11195.006543843754</c:v>
                </c:pt>
                <c:pt idx="981">
                  <c:v>4524.4832926562285</c:v>
                </c:pt>
                <c:pt idx="982">
                  <c:v>16995.614035087721</c:v>
                </c:pt>
                <c:pt idx="983">
                  <c:v>10709.199658217034</c:v>
                </c:pt>
                <c:pt idx="984">
                  <c:v>15645.371577574964</c:v>
                </c:pt>
                <c:pt idx="985">
                  <c:v>16824.712427070303</c:v>
                </c:pt>
                <c:pt idx="986">
                  <c:v>17258.176757132915</c:v>
                </c:pt>
                <c:pt idx="987">
                  <c:v>11242.898435163959</c:v>
                </c:pt>
                <c:pt idx="988">
                  <c:v>13506.455648540648</c:v>
                </c:pt>
                <c:pt idx="989">
                  <c:v>13561.471761161994</c:v>
                </c:pt>
                <c:pt idx="990">
                  <c:v>17625.550798462453</c:v>
                </c:pt>
                <c:pt idx="991">
                  <c:v>11313.474145681183</c:v>
                </c:pt>
                <c:pt idx="992">
                  <c:v>13869.250347346031</c:v>
                </c:pt>
                <c:pt idx="993">
                  <c:v>15081.488688883484</c:v>
                </c:pt>
                <c:pt idx="994">
                  <c:v>9818.4985439413013</c:v>
                </c:pt>
                <c:pt idx="995">
                  <c:v>15628.488501897744</c:v>
                </c:pt>
                <c:pt idx="996">
                  <c:v>8519.3441021099879</c:v>
                </c:pt>
                <c:pt idx="997">
                  <c:v>17.527204305108871</c:v>
                </c:pt>
                <c:pt idx="998">
                  <c:v>20169.525220943051</c:v>
                </c:pt>
                <c:pt idx="999">
                  <c:v>14546.021273556113</c:v>
                </c:pt>
                <c:pt idx="1000">
                  <c:v>13778.288084743879</c:v>
                </c:pt>
                <c:pt idx="1001">
                  <c:v>12818.618816550565</c:v>
                </c:pt>
                <c:pt idx="1002">
                  <c:v>19857.85206614522</c:v>
                </c:pt>
                <c:pt idx="1003">
                  <c:v>13386.880856760374</c:v>
                </c:pt>
                <c:pt idx="1004">
                  <c:v>17524.365852884217</c:v>
                </c:pt>
                <c:pt idx="1005">
                  <c:v>8744.4571924710835</c:v>
                </c:pt>
                <c:pt idx="1006">
                  <c:v>560.01876062848112</c:v>
                </c:pt>
                <c:pt idx="1007">
                  <c:v>10835.267046613008</c:v>
                </c:pt>
                <c:pt idx="1008">
                  <c:v>17.2849806376598</c:v>
                </c:pt>
                <c:pt idx="1009">
                  <c:v>11086.49652801923</c:v>
                </c:pt>
                <c:pt idx="1010">
                  <c:v>3032.5922436038022</c:v>
                </c:pt>
                <c:pt idx="1011">
                  <c:v>257.36885546271162</c:v>
                </c:pt>
                <c:pt idx="1012">
                  <c:v>19579.634373135897</c:v>
                </c:pt>
                <c:pt idx="1013">
                  <c:v>16096.695561869868</c:v>
                </c:pt>
                <c:pt idx="1014">
                  <c:v>15775.092256119889</c:v>
                </c:pt>
                <c:pt idx="1015">
                  <c:v>306.28228963389222</c:v>
                </c:pt>
                <c:pt idx="1016">
                  <c:v>10796.430964008661</c:v>
                </c:pt>
                <c:pt idx="1017">
                  <c:v>14059.048001606747</c:v>
                </c:pt>
                <c:pt idx="1018">
                  <c:v>12000.433228636413</c:v>
                </c:pt>
                <c:pt idx="1019">
                  <c:v>12305.812532728225</c:v>
                </c:pt>
                <c:pt idx="1020">
                  <c:v>14908.014379361388</c:v>
                </c:pt>
                <c:pt idx="1021">
                  <c:v>12941.633234114146</c:v>
                </c:pt>
                <c:pt idx="1022">
                  <c:v>14867.717141681378</c:v>
                </c:pt>
                <c:pt idx="1023">
                  <c:v>13181.517528111121</c:v>
                </c:pt>
                <c:pt idx="1024">
                  <c:v>909.85971100580923</c:v>
                </c:pt>
                <c:pt idx="1025">
                  <c:v>10462.859660800841</c:v>
                </c:pt>
                <c:pt idx="1026">
                  <c:v>1439.6275883085425</c:v>
                </c:pt>
                <c:pt idx="1027">
                  <c:v>13610.254033684161</c:v>
                </c:pt>
                <c:pt idx="1028">
                  <c:v>1779.96392223663</c:v>
                </c:pt>
                <c:pt idx="1029">
                  <c:v>715.83105108924565</c:v>
                </c:pt>
                <c:pt idx="1030">
                  <c:v>8385.433642478296</c:v>
                </c:pt>
                <c:pt idx="1031">
                  <c:v>2471.9934379810556</c:v>
                </c:pt>
                <c:pt idx="1032">
                  <c:v>17621.701852173504</c:v>
                </c:pt>
                <c:pt idx="1033">
                  <c:v>1533.4744930256927</c:v>
                </c:pt>
                <c:pt idx="1034">
                  <c:v>14266.584260403792</c:v>
                </c:pt>
                <c:pt idx="1035">
                  <c:v>15962.866523265029</c:v>
                </c:pt>
                <c:pt idx="1036">
                  <c:v>15397.682128277487</c:v>
                </c:pt>
                <c:pt idx="1037">
                  <c:v>12404.912525141297</c:v>
                </c:pt>
                <c:pt idx="1038">
                  <c:v>16634.239800389125</c:v>
                </c:pt>
                <c:pt idx="1039">
                  <c:v>15358.361774744026</c:v>
                </c:pt>
                <c:pt idx="1040">
                  <c:v>15067.73755229985</c:v>
                </c:pt>
                <c:pt idx="1041">
                  <c:v>14814.618151889659</c:v>
                </c:pt>
                <c:pt idx="1042">
                  <c:v>18400.613353778459</c:v>
                </c:pt>
                <c:pt idx="1043">
                  <c:v>16.966241524379555</c:v>
                </c:pt>
                <c:pt idx="1044">
                  <c:v>15943.312666076172</c:v>
                </c:pt>
                <c:pt idx="1045">
                  <c:v>12354.69943540352</c:v>
                </c:pt>
                <c:pt idx="1046">
                  <c:v>13942.313677160748</c:v>
                </c:pt>
                <c:pt idx="1047">
                  <c:v>13482.501434308662</c:v>
                </c:pt>
                <c:pt idx="1048">
                  <c:v>19952.648605664097</c:v>
                </c:pt>
                <c:pt idx="1049">
                  <c:v>17082.242733158837</c:v>
                </c:pt>
                <c:pt idx="1050">
                  <c:v>13375.864154344192</c:v>
                </c:pt>
                <c:pt idx="1051">
                  <c:v>14908.014379361388</c:v>
                </c:pt>
                <c:pt idx="1052">
                  <c:v>14515.727554990764</c:v>
                </c:pt>
                <c:pt idx="1053">
                  <c:v>16945.319684612019</c:v>
                </c:pt>
                <c:pt idx="1054">
                  <c:v>12690.092761819373</c:v>
                </c:pt>
                <c:pt idx="1055">
                  <c:v>16740.669626785071</c:v>
                </c:pt>
                <c:pt idx="1056">
                  <c:v>1.2257860265071892</c:v>
                </c:pt>
                <c:pt idx="1057">
                  <c:v>12493.003470278742</c:v>
                </c:pt>
                <c:pt idx="1058">
                  <c:v>12000.428586735241</c:v>
                </c:pt>
                <c:pt idx="1059">
                  <c:v>11830.806742287714</c:v>
                </c:pt>
                <c:pt idx="1060">
                  <c:v>4124.6665520925962</c:v>
                </c:pt>
                <c:pt idx="1061">
                  <c:v>4769.3938254299292</c:v>
                </c:pt>
                <c:pt idx="1062">
                  <c:v>12087.078955918989</c:v>
                </c:pt>
                <c:pt idx="1063">
                  <c:v>16077.17041800643</c:v>
                </c:pt>
                <c:pt idx="1064">
                  <c:v>3159.7700763050857</c:v>
                </c:pt>
                <c:pt idx="1065">
                  <c:v>2836.2694353571192</c:v>
                </c:pt>
                <c:pt idx="1066">
                  <c:v>7804.468687716354</c:v>
                </c:pt>
                <c:pt idx="1067">
                  <c:v>2300.2148777243424</c:v>
                </c:pt>
                <c:pt idx="1068">
                  <c:v>7179.513762894615</c:v>
                </c:pt>
                <c:pt idx="1069">
                  <c:v>11168.648573720009</c:v>
                </c:pt>
                <c:pt idx="1070">
                  <c:v>12000.341646737274</c:v>
                </c:pt>
                <c:pt idx="1071">
                  <c:v>565.10998657863786</c:v>
                </c:pt>
                <c:pt idx="1072">
                  <c:v>728.64216618264618</c:v>
                </c:pt>
                <c:pt idx="1073">
                  <c:v>6199.4564405156625</c:v>
                </c:pt>
                <c:pt idx="1074">
                  <c:v>16077.17041800643</c:v>
                </c:pt>
                <c:pt idx="1075">
                  <c:v>14247.23289629904</c:v>
                </c:pt>
                <c:pt idx="1076">
                  <c:v>13339.070567986229</c:v>
                </c:pt>
                <c:pt idx="1077">
                  <c:v>4600.1533384446147</c:v>
                </c:pt>
                <c:pt idx="1078">
                  <c:v>413.04114496781909</c:v>
                </c:pt>
                <c:pt idx="1079">
                  <c:v>14737.423845678119</c:v>
                </c:pt>
                <c:pt idx="1080">
                  <c:v>1695.1097308171866</c:v>
                </c:pt>
                <c:pt idx="1081">
                  <c:v>13950.523144617922</c:v>
                </c:pt>
                <c:pt idx="1082">
                  <c:v>462.25990020526336</c:v>
                </c:pt>
                <c:pt idx="1083">
                  <c:v>17701.623698757427</c:v>
                </c:pt>
                <c:pt idx="1084">
                  <c:v>10615.690837235688</c:v>
                </c:pt>
                <c:pt idx="1085">
                  <c:v>15981.572848388334</c:v>
                </c:pt>
                <c:pt idx="1086">
                  <c:v>14127.118751344988</c:v>
                </c:pt>
                <c:pt idx="1087">
                  <c:v>15013.924203898778</c:v>
                </c:pt>
                <c:pt idx="1088">
                  <c:v>9438.4938860470411</c:v>
                </c:pt>
                <c:pt idx="1089">
                  <c:v>14127.118751344988</c:v>
                </c:pt>
                <c:pt idx="1090">
                  <c:v>13975.214248642353</c:v>
                </c:pt>
                <c:pt idx="1091">
                  <c:v>703.9765845781186</c:v>
                </c:pt>
                <c:pt idx="1092">
                  <c:v>17.38299627102932</c:v>
                </c:pt>
                <c:pt idx="1093">
                  <c:v>11427.050162292782</c:v>
                </c:pt>
                <c:pt idx="1094">
                  <c:v>13942.313677160748</c:v>
                </c:pt>
                <c:pt idx="1095">
                  <c:v>12220.947674931616</c:v>
                </c:pt>
                <c:pt idx="1096">
                  <c:v>797.3686833449616</c:v>
                </c:pt>
                <c:pt idx="1097">
                  <c:v>17091.427012939785</c:v>
                </c:pt>
                <c:pt idx="1098">
                  <c:v>690.56313187768592</c:v>
                </c:pt>
                <c:pt idx="1099">
                  <c:v>18227.519662693587</c:v>
                </c:pt>
                <c:pt idx="1100">
                  <c:v>16.751996296583062</c:v>
                </c:pt>
                <c:pt idx="1101">
                  <c:v>15055.024478051575</c:v>
                </c:pt>
                <c:pt idx="1102">
                  <c:v>17438.044938904342</c:v>
                </c:pt>
                <c:pt idx="1103">
                  <c:v>14880.396810581617</c:v>
                </c:pt>
                <c:pt idx="1104">
                  <c:v>14237.770771890571</c:v>
                </c:pt>
                <c:pt idx="1105">
                  <c:v>12000.387109261592</c:v>
                </c:pt>
                <c:pt idx="1106">
                  <c:v>560.61440088398319</c:v>
                </c:pt>
                <c:pt idx="1107">
                  <c:v>1105.3521428083275</c:v>
                </c:pt>
                <c:pt idx="1108">
                  <c:v>257.53905338301689</c:v>
                </c:pt>
                <c:pt idx="1109">
                  <c:v>12176.225589854612</c:v>
                </c:pt>
                <c:pt idx="1110">
                  <c:v>14421.096003296252</c:v>
                </c:pt>
                <c:pt idx="1111">
                  <c:v>12969.629834764146</c:v>
                </c:pt>
                <c:pt idx="1112">
                  <c:v>12831.164035816486</c:v>
                </c:pt>
                <c:pt idx="1113">
                  <c:v>11668.223813972803</c:v>
                </c:pt>
                <c:pt idx="1114">
                  <c:v>9656.2581999475206</c:v>
                </c:pt>
                <c:pt idx="1115">
                  <c:v>1297.7181788688222</c:v>
                </c:pt>
                <c:pt idx="1116">
                  <c:v>12988.693718601831</c:v>
                </c:pt>
                <c:pt idx="1117">
                  <c:v>13286.188792456873</c:v>
                </c:pt>
                <c:pt idx="1118">
                  <c:v>14609.203798392989</c:v>
                </c:pt>
                <c:pt idx="1119">
                  <c:v>1200.0394236778177</c:v>
                </c:pt>
                <c:pt idx="1120">
                  <c:v>14177.753585579198</c:v>
                </c:pt>
                <c:pt idx="1121">
                  <c:v>644.39380258273491</c:v>
                </c:pt>
                <c:pt idx="1122">
                  <c:v>937.90036832831902</c:v>
                </c:pt>
                <c:pt idx="1123">
                  <c:v>14586.647010901192</c:v>
                </c:pt>
                <c:pt idx="1124">
                  <c:v>3947.6930668640516</c:v>
                </c:pt>
                <c:pt idx="1125">
                  <c:v>15477.141775665557</c:v>
                </c:pt>
                <c:pt idx="1126">
                  <c:v>9853.6902949948526</c:v>
                </c:pt>
                <c:pt idx="1127">
                  <c:v>28.044178473151806</c:v>
                </c:pt>
                <c:pt idx="1128">
                  <c:v>12591.338341079809</c:v>
                </c:pt>
                <c:pt idx="1129">
                  <c:v>10909.480533395672</c:v>
                </c:pt>
                <c:pt idx="1130">
                  <c:v>416.18152700445484</c:v>
                </c:pt>
                <c:pt idx="1131">
                  <c:v>17.222583301382294</c:v>
                </c:pt>
                <c:pt idx="1132">
                  <c:v>3578.164156354148</c:v>
                </c:pt>
                <c:pt idx="1133">
                  <c:v>13518.808777429467</c:v>
                </c:pt>
                <c:pt idx="1134">
                  <c:v>12824.916981564182</c:v>
                </c:pt>
                <c:pt idx="1135">
                  <c:v>10586.358120825889</c:v>
                </c:pt>
                <c:pt idx="1136">
                  <c:v>1533.5974224609035</c:v>
                </c:pt>
                <c:pt idx="1137">
                  <c:v>1606.9898276965853</c:v>
                </c:pt>
                <c:pt idx="1138">
                  <c:v>2429.9044924723403</c:v>
                </c:pt>
                <c:pt idx="1139">
                  <c:v>12267.075569185639</c:v>
                </c:pt>
                <c:pt idx="1140">
                  <c:v>1098.4344367041867</c:v>
                </c:pt>
                <c:pt idx="1141">
                  <c:v>278.58788127630464</c:v>
                </c:pt>
                <c:pt idx="1142">
                  <c:v>18564.253866171621</c:v>
                </c:pt>
                <c:pt idx="1143">
                  <c:v>4024.261374328687</c:v>
                </c:pt>
                <c:pt idx="1144">
                  <c:v>3000.1001838509046</c:v>
                </c:pt>
                <c:pt idx="1145">
                  <c:v>17.584052036785412</c:v>
                </c:pt>
                <c:pt idx="1146">
                  <c:v>15697.203224751533</c:v>
                </c:pt>
                <c:pt idx="1147">
                  <c:v>19765.28721432983</c:v>
                </c:pt>
                <c:pt idx="1148">
                  <c:v>9311.2373525160492</c:v>
                </c:pt>
                <c:pt idx="1149">
                  <c:v>5497.7265225894489</c:v>
                </c:pt>
                <c:pt idx="1150">
                  <c:v>2357.5270647511402</c:v>
                </c:pt>
                <c:pt idx="1151">
                  <c:v>17.240915299167725</c:v>
                </c:pt>
                <c:pt idx="1152">
                  <c:v>12220.947674931616</c:v>
                </c:pt>
                <c:pt idx="1153">
                  <c:v>9282.0500070444123</c:v>
                </c:pt>
                <c:pt idx="1154">
                  <c:v>1985.7816604491939</c:v>
                </c:pt>
                <c:pt idx="1155">
                  <c:v>2279.1790054120293</c:v>
                </c:pt>
                <c:pt idx="1156">
                  <c:v>3121.2322670062081</c:v>
                </c:pt>
                <c:pt idx="1157">
                  <c:v>5361.4632730088069</c:v>
                </c:pt>
                <c:pt idx="1158">
                  <c:v>13958.626230166699</c:v>
                </c:pt>
                <c:pt idx="1159">
                  <c:v>5356.9885659975225</c:v>
                </c:pt>
                <c:pt idx="1160">
                  <c:v>14328.018517800108</c:v>
                </c:pt>
                <c:pt idx="1161">
                  <c:v>16375.029557815084</c:v>
                </c:pt>
                <c:pt idx="1162">
                  <c:v>17.662642240812033</c:v>
                </c:pt>
                <c:pt idx="1163">
                  <c:v>12930.683628498668</c:v>
                </c:pt>
                <c:pt idx="1164">
                  <c:v>11789.064480689596</c:v>
                </c:pt>
                <c:pt idx="1165">
                  <c:v>12785.008769500599</c:v>
                </c:pt>
                <c:pt idx="1166">
                  <c:v>17.341638850431217</c:v>
                </c:pt>
                <c:pt idx="1167">
                  <c:v>483.43662355296249</c:v>
                </c:pt>
                <c:pt idx="1168">
                  <c:v>16194.803681696376</c:v>
                </c:pt>
                <c:pt idx="1169">
                  <c:v>4755.8371935446748</c:v>
                </c:pt>
                <c:pt idx="1170">
                  <c:v>16934.697855750484</c:v>
                </c:pt>
                <c:pt idx="1171">
                  <c:v>4917.3197944311796</c:v>
                </c:pt>
                <c:pt idx="1172">
                  <c:v>3830.2034967829045</c:v>
                </c:pt>
                <c:pt idx="1173">
                  <c:v>5348.4136873382522</c:v>
                </c:pt>
                <c:pt idx="1174">
                  <c:v>14827.062054988135</c:v>
                </c:pt>
                <c:pt idx="1175">
                  <c:v>13291.260279212085</c:v>
                </c:pt>
                <c:pt idx="1176">
                  <c:v>17.382305364285425</c:v>
                </c:pt>
                <c:pt idx="1177">
                  <c:v>14632.156532494704</c:v>
                </c:pt>
                <c:pt idx="1178">
                  <c:v>17.042050740627779</c:v>
                </c:pt>
                <c:pt idx="1179">
                  <c:v>10238.907849829351</c:v>
                </c:pt>
                <c:pt idx="1180">
                  <c:v>15736.442884637156</c:v>
                </c:pt>
                <c:pt idx="1181">
                  <c:v>416.38926105135295</c:v>
                </c:pt>
                <c:pt idx="1182">
                  <c:v>3393.8032570744926</c:v>
                </c:pt>
                <c:pt idx="1183">
                  <c:v>13665.752351097179</c:v>
                </c:pt>
                <c:pt idx="1184">
                  <c:v>11232.663616069174</c:v>
                </c:pt>
                <c:pt idx="1185">
                  <c:v>22093.300484781052</c:v>
                </c:pt>
                <c:pt idx="1186">
                  <c:v>13291.260279212085</c:v>
                </c:pt>
                <c:pt idx="1187">
                  <c:v>3143.2332082588455</c:v>
                </c:pt>
                <c:pt idx="1188">
                  <c:v>15373.76781739503</c:v>
                </c:pt>
                <c:pt idx="1189">
                  <c:v>14442.121121602142</c:v>
                </c:pt>
                <c:pt idx="1190">
                  <c:v>17.723724740179922</c:v>
                </c:pt>
                <c:pt idx="1191">
                  <c:v>12043.512043512044</c:v>
                </c:pt>
                <c:pt idx="1192">
                  <c:v>435.92522014223613</c:v>
                </c:pt>
                <c:pt idx="1193">
                  <c:v>15516.856441169901</c:v>
                </c:pt>
                <c:pt idx="1194">
                  <c:v>17.01574890564871</c:v>
                </c:pt>
                <c:pt idx="1195">
                  <c:v>4856.064840693125</c:v>
                </c:pt>
                <c:pt idx="1196">
                  <c:v>1395.0470828390457</c:v>
                </c:pt>
                <c:pt idx="1197">
                  <c:v>3387.2060389044805</c:v>
                </c:pt>
                <c:pt idx="1198">
                  <c:v>8176.7712048237063</c:v>
                </c:pt>
                <c:pt idx="1199">
                  <c:v>12310.417358574117</c:v>
                </c:pt>
                <c:pt idx="1200">
                  <c:v>4028.9074106715684</c:v>
                </c:pt>
                <c:pt idx="1201">
                  <c:v>3.3531312397329325</c:v>
                </c:pt>
                <c:pt idx="1202">
                  <c:v>13344.373642461987</c:v>
                </c:pt>
                <c:pt idx="1203">
                  <c:v>2710.0799376096702</c:v>
                </c:pt>
                <c:pt idx="1204">
                  <c:v>17.149869467533154</c:v>
                </c:pt>
                <c:pt idx="1205">
                  <c:v>3140.8219609873886</c:v>
                </c:pt>
                <c:pt idx="1206">
                  <c:v>2393.2442134773837</c:v>
                </c:pt>
                <c:pt idx="1207">
                  <c:v>11914.711239687133</c:v>
                </c:pt>
                <c:pt idx="1208">
                  <c:v>17.226653708861782</c:v>
                </c:pt>
                <c:pt idx="1209">
                  <c:v>12310.417358574117</c:v>
                </c:pt>
                <c:pt idx="1210">
                  <c:v>2069.2916013832364</c:v>
                </c:pt>
                <c:pt idx="1211">
                  <c:v>3871.0926158908346</c:v>
                </c:pt>
                <c:pt idx="1212">
                  <c:v>10557.296116965728</c:v>
                </c:pt>
                <c:pt idx="1213">
                  <c:v>3141.349424274269</c:v>
                </c:pt>
                <c:pt idx="1214">
                  <c:v>11747.739402296917</c:v>
                </c:pt>
                <c:pt idx="1215">
                  <c:v>11468.007331333258</c:v>
                </c:pt>
                <c:pt idx="1216">
                  <c:v>3674.1261560115909</c:v>
                </c:pt>
                <c:pt idx="1217">
                  <c:v>10831.555672442846</c:v>
                </c:pt>
                <c:pt idx="1218">
                  <c:v>17.247034640563911</c:v>
                </c:pt>
                <c:pt idx="1219">
                  <c:v>12586.844717134349</c:v>
                </c:pt>
                <c:pt idx="1220">
                  <c:v>10151.364089549534</c:v>
                </c:pt>
                <c:pt idx="1221">
                  <c:v>3702.6801144101519</c:v>
                </c:pt>
                <c:pt idx="1222">
                  <c:v>17.40213316197184</c:v>
                </c:pt>
                <c:pt idx="1223">
                  <c:v>14076.483917110776</c:v>
                </c:pt>
                <c:pt idx="1224">
                  <c:v>11914.929962418859</c:v>
                </c:pt>
                <c:pt idx="1225">
                  <c:v>4827.7526811269354</c:v>
                </c:pt>
                <c:pt idx="1226">
                  <c:v>11425.0488030412</c:v>
                </c:pt>
                <c:pt idx="1227">
                  <c:v>12684.796495710894</c:v>
                </c:pt>
                <c:pt idx="1228">
                  <c:v>5426.4319751045414</c:v>
                </c:pt>
                <c:pt idx="1229">
                  <c:v>12174.310031848865</c:v>
                </c:pt>
                <c:pt idx="1230">
                  <c:v>13291.260279212085</c:v>
                </c:pt>
                <c:pt idx="1231">
                  <c:v>10425.358371694028</c:v>
                </c:pt>
                <c:pt idx="1232">
                  <c:v>17.389908360484743</c:v>
                </c:pt>
                <c:pt idx="1233">
                  <c:v>16.420763525776295</c:v>
                </c:pt>
                <c:pt idx="1234">
                  <c:v>7257.270229640766</c:v>
                </c:pt>
                <c:pt idx="1235">
                  <c:v>15444.873468707461</c:v>
                </c:pt>
                <c:pt idx="1236">
                  <c:v>24.474368173292852</c:v>
                </c:pt>
                <c:pt idx="1237">
                  <c:v>11705.63280945714</c:v>
                </c:pt>
                <c:pt idx="1238">
                  <c:v>8287.4159005510101</c:v>
                </c:pt>
                <c:pt idx="1239">
                  <c:v>6588.4678282762925</c:v>
                </c:pt>
                <c:pt idx="1240">
                  <c:v>9504.59844781018</c:v>
                </c:pt>
                <c:pt idx="1241">
                  <c:v>12980.948823309674</c:v>
                </c:pt>
                <c:pt idx="1242">
                  <c:v>8764.6961807600783</c:v>
                </c:pt>
                <c:pt idx="1243">
                  <c:v>17500.54689209038</c:v>
                </c:pt>
                <c:pt idx="1244">
                  <c:v>13785.579688584747</c:v>
                </c:pt>
                <c:pt idx="1245">
                  <c:v>10557.296116965728</c:v>
                </c:pt>
                <c:pt idx="1246">
                  <c:v>17.01089703542592</c:v>
                </c:pt>
                <c:pt idx="1247">
                  <c:v>17529.25469253122</c:v>
                </c:pt>
                <c:pt idx="1248">
                  <c:v>13942.313677160748</c:v>
                </c:pt>
                <c:pt idx="1249">
                  <c:v>13031.759053088012</c:v>
                </c:pt>
                <c:pt idx="1250">
                  <c:v>17.38783415653419</c:v>
                </c:pt>
                <c:pt idx="1251">
                  <c:v>12733.310431695865</c:v>
                </c:pt>
                <c:pt idx="1252">
                  <c:v>12586.844717134349</c:v>
                </c:pt>
                <c:pt idx="1253">
                  <c:v>11546.748868521705</c:v>
                </c:pt>
                <c:pt idx="1254">
                  <c:v>9318.7741454298612</c:v>
                </c:pt>
                <c:pt idx="1255">
                  <c:v>16934.697855750484</c:v>
                </c:pt>
                <c:pt idx="1256">
                  <c:v>522.73401129498916</c:v>
                </c:pt>
                <c:pt idx="1257">
                  <c:v>13440.376330537254</c:v>
                </c:pt>
                <c:pt idx="1258">
                  <c:v>11157.601115760111</c:v>
                </c:pt>
                <c:pt idx="1259">
                  <c:v>11914.711239687133</c:v>
                </c:pt>
                <c:pt idx="1260">
                  <c:v>17.439606324281822</c:v>
                </c:pt>
                <c:pt idx="1261">
                  <c:v>13129.875172064896</c:v>
                </c:pt>
                <c:pt idx="1262">
                  <c:v>10599.736899387675</c:v>
                </c:pt>
                <c:pt idx="1263">
                  <c:v>17.176136355900439</c:v>
                </c:pt>
                <c:pt idx="1264">
                  <c:v>10490.961923091438</c:v>
                </c:pt>
                <c:pt idx="1265">
                  <c:v>12446.466809421843</c:v>
                </c:pt>
                <c:pt idx="1266">
                  <c:v>13181.517528111121</c:v>
                </c:pt>
                <c:pt idx="1267">
                  <c:v>1331.2651178823376</c:v>
                </c:pt>
                <c:pt idx="1268">
                  <c:v>1727.6604339348555</c:v>
                </c:pt>
                <c:pt idx="1269">
                  <c:v>1703.8740232496359</c:v>
                </c:pt>
                <c:pt idx="1270">
                  <c:v>9566.0149318978602</c:v>
                </c:pt>
                <c:pt idx="1271">
                  <c:v>9689.9893099762048</c:v>
                </c:pt>
                <c:pt idx="1272">
                  <c:v>5732.136045444704</c:v>
                </c:pt>
                <c:pt idx="1273">
                  <c:v>11273.068880875178</c:v>
                </c:pt>
                <c:pt idx="1274">
                  <c:v>17.468862019743437</c:v>
                </c:pt>
                <c:pt idx="1275">
                  <c:v>1761.2357688677903</c:v>
                </c:pt>
                <c:pt idx="1276">
                  <c:v>1783.2438538374647</c:v>
                </c:pt>
                <c:pt idx="1277">
                  <c:v>17.427097351166211</c:v>
                </c:pt>
                <c:pt idx="1278">
                  <c:v>3112.0477106019516</c:v>
                </c:pt>
                <c:pt idx="1279">
                  <c:v>3848.4085658126141</c:v>
                </c:pt>
                <c:pt idx="1280">
                  <c:v>4399.6246915137708</c:v>
                </c:pt>
                <c:pt idx="1281">
                  <c:v>2976.2692835240723</c:v>
                </c:pt>
                <c:pt idx="1282">
                  <c:v>2734.5181272485388</c:v>
                </c:pt>
                <c:pt idx="1283">
                  <c:v>1818.2438037660377</c:v>
                </c:pt>
                <c:pt idx="1284">
                  <c:v>1281.3285402154606</c:v>
                </c:pt>
                <c:pt idx="1285">
                  <c:v>2263.1631933957515</c:v>
                </c:pt>
                <c:pt idx="1286">
                  <c:v>1581.8440717121614</c:v>
                </c:pt>
                <c:pt idx="1287">
                  <c:v>10633.24788759138</c:v>
                </c:pt>
                <c:pt idx="1288">
                  <c:v>17.205643954797001</c:v>
                </c:pt>
                <c:pt idx="1289">
                  <c:v>3433.9623802651786</c:v>
                </c:pt>
                <c:pt idx="1290">
                  <c:v>2300.5524997093721</c:v>
                </c:pt>
                <c:pt idx="1291">
                  <c:v>5016.714863822358</c:v>
                </c:pt>
                <c:pt idx="1292">
                  <c:v>17.686452414707624</c:v>
                </c:pt>
                <c:pt idx="1293">
                  <c:v>1795.890617433608</c:v>
                </c:pt>
                <c:pt idx="1294">
                  <c:v>2078.9828520907276</c:v>
                </c:pt>
                <c:pt idx="1295">
                  <c:v>3.3566340987037568</c:v>
                </c:pt>
                <c:pt idx="1296">
                  <c:v>10328.525120050528</c:v>
                </c:pt>
                <c:pt idx="1297">
                  <c:v>1833.1205604111426</c:v>
                </c:pt>
                <c:pt idx="1298">
                  <c:v>1915.3964578895966</c:v>
                </c:pt>
                <c:pt idx="1299">
                  <c:v>1749.0216215795656</c:v>
                </c:pt>
                <c:pt idx="1300">
                  <c:v>15095.569070373589</c:v>
                </c:pt>
                <c:pt idx="1301">
                  <c:v>10244.214762645204</c:v>
                </c:pt>
                <c:pt idx="1302">
                  <c:v>1692.6761422151305</c:v>
                </c:pt>
                <c:pt idx="1303">
                  <c:v>17.386912446930157</c:v>
                </c:pt>
                <c:pt idx="1304">
                  <c:v>1849.7612096516723</c:v>
                </c:pt>
                <c:pt idx="1305">
                  <c:v>1702.9670218598485</c:v>
                </c:pt>
                <c:pt idx="1306">
                  <c:v>17.006487041523517</c:v>
                </c:pt>
                <c:pt idx="1307">
                  <c:v>1667.3863121926877</c:v>
                </c:pt>
                <c:pt idx="1308">
                  <c:v>2060.5986483807069</c:v>
                </c:pt>
                <c:pt idx="1309">
                  <c:v>10430.296459680736</c:v>
                </c:pt>
                <c:pt idx="1310">
                  <c:v>1731.2458742791664</c:v>
                </c:pt>
                <c:pt idx="1311">
                  <c:v>17.579104361783113</c:v>
                </c:pt>
                <c:pt idx="1312">
                  <c:v>2007.2628381185687</c:v>
                </c:pt>
                <c:pt idx="1313">
                  <c:v>17.365280366686957</c:v>
                </c:pt>
                <c:pt idx="1314">
                  <c:v>1750.3211020726824</c:v>
                </c:pt>
                <c:pt idx="1315">
                  <c:v>1845.705014661447</c:v>
                </c:pt>
                <c:pt idx="1316">
                  <c:v>17169.75906950983</c:v>
                </c:pt>
                <c:pt idx="1317">
                  <c:v>1427.1574246714085</c:v>
                </c:pt>
                <c:pt idx="1318">
                  <c:v>12634.439035435298</c:v>
                </c:pt>
                <c:pt idx="1319">
                  <c:v>16.920728656100014</c:v>
                </c:pt>
                <c:pt idx="1320">
                  <c:v>16800.672026881075</c:v>
                </c:pt>
                <c:pt idx="1321">
                  <c:v>197.97972298747868</c:v>
                </c:pt>
                <c:pt idx="1322">
                  <c:v>17.178610200155948</c:v>
                </c:pt>
                <c:pt idx="1323">
                  <c:v>11586.646390035487</c:v>
                </c:pt>
                <c:pt idx="1324">
                  <c:v>15849.654703951093</c:v>
                </c:pt>
                <c:pt idx="1325">
                  <c:v>11468.007331333258</c:v>
                </c:pt>
                <c:pt idx="1326">
                  <c:v>14933.7315661751</c:v>
                </c:pt>
                <c:pt idx="1327">
                  <c:v>17.472584290037229</c:v>
                </c:pt>
                <c:pt idx="1328">
                  <c:v>9438.4938860470411</c:v>
                </c:pt>
                <c:pt idx="1329">
                  <c:v>322.90140753300153</c:v>
                </c:pt>
                <c:pt idx="1330">
                  <c:v>17.542202635330874</c:v>
                </c:pt>
                <c:pt idx="1331">
                  <c:v>15135.544203897403</c:v>
                </c:pt>
                <c:pt idx="1332">
                  <c:v>1372.5944363355159</c:v>
                </c:pt>
                <c:pt idx="1333">
                  <c:v>17.322863422847821</c:v>
                </c:pt>
                <c:pt idx="1334">
                  <c:v>17.301390324957037</c:v>
                </c:pt>
                <c:pt idx="1335">
                  <c:v>2316.0120086458955</c:v>
                </c:pt>
                <c:pt idx="1336">
                  <c:v>2616.9080297019063</c:v>
                </c:pt>
                <c:pt idx="1337">
                  <c:v>17.219644758728627</c:v>
                </c:pt>
                <c:pt idx="1338">
                  <c:v>17.415762135520751</c:v>
                </c:pt>
                <c:pt idx="1339">
                  <c:v>1623.0752960169907</c:v>
                </c:pt>
                <c:pt idx="1340">
                  <c:v>1571.6143987943472</c:v>
                </c:pt>
                <c:pt idx="1341">
                  <c:v>1859.4040016747824</c:v>
                </c:pt>
                <c:pt idx="1342">
                  <c:v>2599.9319946613496</c:v>
                </c:pt>
                <c:pt idx="1343">
                  <c:v>17.077098413547969</c:v>
                </c:pt>
                <c:pt idx="1344">
                  <c:v>11789.064480689596</c:v>
                </c:pt>
                <c:pt idx="1345">
                  <c:v>17.305041560062158</c:v>
                </c:pt>
                <c:pt idx="1346">
                  <c:v>1384.0899112743796</c:v>
                </c:pt>
                <c:pt idx="1347">
                  <c:v>12844.251728583147</c:v>
                </c:pt>
                <c:pt idx="1348">
                  <c:v>277.90825704701331</c:v>
                </c:pt>
                <c:pt idx="1349">
                  <c:v>16440.657626305052</c:v>
                </c:pt>
                <c:pt idx="1350">
                  <c:v>13991.90614188508</c:v>
                </c:pt>
                <c:pt idx="1351">
                  <c:v>10340.012830672855</c:v>
                </c:pt>
                <c:pt idx="1352">
                  <c:v>538.02952534489452</c:v>
                </c:pt>
                <c:pt idx="1353">
                  <c:v>11377.556316827573</c:v>
                </c:pt>
                <c:pt idx="1354">
                  <c:v>8602.8878897209524</c:v>
                </c:pt>
                <c:pt idx="1355">
                  <c:v>19456.427189291866</c:v>
                </c:pt>
                <c:pt idx="1356">
                  <c:v>15714.734706705905</c:v>
                </c:pt>
                <c:pt idx="1357">
                  <c:v>16606.563835267734</c:v>
                </c:pt>
                <c:pt idx="1358">
                  <c:v>17305.900743711612</c:v>
                </c:pt>
                <c:pt idx="1359">
                  <c:v>700.93980935204638</c:v>
                </c:pt>
                <c:pt idx="1360">
                  <c:v>15477.141775665557</c:v>
                </c:pt>
                <c:pt idx="1361">
                  <c:v>15218.666048465178</c:v>
                </c:pt>
                <c:pt idx="1362">
                  <c:v>17489.826857097265</c:v>
                </c:pt>
                <c:pt idx="1363">
                  <c:v>12595.900606893392</c:v>
                </c:pt>
                <c:pt idx="1364">
                  <c:v>11338.36111024901</c:v>
                </c:pt>
                <c:pt idx="1365">
                  <c:v>11111.447821651162</c:v>
                </c:pt>
                <c:pt idx="1366">
                  <c:v>13743.137767487024</c:v>
                </c:pt>
                <c:pt idx="1367">
                  <c:v>4413.5709251988328</c:v>
                </c:pt>
                <c:pt idx="1368">
                  <c:v>1240.5107668244273</c:v>
                </c:pt>
                <c:pt idx="1369">
                  <c:v>13983.524865249668</c:v>
                </c:pt>
                <c:pt idx="1370">
                  <c:v>1593.4869841085888</c:v>
                </c:pt>
                <c:pt idx="1371">
                  <c:v>12221.853204915311</c:v>
                </c:pt>
                <c:pt idx="1372">
                  <c:v>1055.9122899134363</c:v>
                </c:pt>
                <c:pt idx="1373">
                  <c:v>15657.590216863338</c:v>
                </c:pt>
                <c:pt idx="1374">
                  <c:v>361.8938894216771</c:v>
                </c:pt>
                <c:pt idx="1375">
                  <c:v>16375.029557815084</c:v>
                </c:pt>
                <c:pt idx="1376">
                  <c:v>2382.9961692695988</c:v>
                </c:pt>
                <c:pt idx="1377">
                  <c:v>13475.796436783023</c:v>
                </c:pt>
                <c:pt idx="1378">
                  <c:v>17460.871773707102</c:v>
                </c:pt>
                <c:pt idx="1379">
                  <c:v>14602.222192722782</c:v>
                </c:pt>
                <c:pt idx="1380">
                  <c:v>14579.522875902998</c:v>
                </c:pt>
                <c:pt idx="1381">
                  <c:v>3067.2700457012038</c:v>
                </c:pt>
                <c:pt idx="1382">
                  <c:v>1978.6385609511751</c:v>
                </c:pt>
                <c:pt idx="1383">
                  <c:v>3.3039227243231299</c:v>
                </c:pt>
                <c:pt idx="1384">
                  <c:v>16.585968513359187</c:v>
                </c:pt>
                <c:pt idx="1385">
                  <c:v>2723.7738083489589</c:v>
                </c:pt>
                <c:pt idx="1386">
                  <c:v>1890.0960684283509</c:v>
                </c:pt>
                <c:pt idx="1387">
                  <c:v>12312.633832976448</c:v>
                </c:pt>
                <c:pt idx="1388">
                  <c:v>1311.5711449561354</c:v>
                </c:pt>
                <c:pt idx="1389">
                  <c:v>13750.515644336663</c:v>
                </c:pt>
                <c:pt idx="1390">
                  <c:v>3566.6460651009479</c:v>
                </c:pt>
                <c:pt idx="1391">
                  <c:v>15510.019246009282</c:v>
                </c:pt>
                <c:pt idx="1392">
                  <c:v>1917.55222714975</c:v>
                </c:pt>
                <c:pt idx="1393">
                  <c:v>13874.120208618158</c:v>
                </c:pt>
                <c:pt idx="1394">
                  <c:v>15942.491086698163</c:v>
                </c:pt>
                <c:pt idx="1395">
                  <c:v>1923.1408036280927</c:v>
                </c:pt>
                <c:pt idx="1396">
                  <c:v>17587.859932061336</c:v>
                </c:pt>
                <c:pt idx="1397">
                  <c:v>12133.289051256505</c:v>
                </c:pt>
                <c:pt idx="1398">
                  <c:v>12496.616439592168</c:v>
                </c:pt>
                <c:pt idx="1399">
                  <c:v>468.80533622769667</c:v>
                </c:pt>
                <c:pt idx="1400">
                  <c:v>438.31983241837384</c:v>
                </c:pt>
                <c:pt idx="1401">
                  <c:v>611.99374702041086</c:v>
                </c:pt>
                <c:pt idx="1402">
                  <c:v>1331.2182833600145</c:v>
                </c:pt>
                <c:pt idx="1403">
                  <c:v>6447.2863748132286</c:v>
                </c:pt>
                <c:pt idx="1404">
                  <c:v>1226.3509370436022</c:v>
                </c:pt>
                <c:pt idx="1405">
                  <c:v>3502.7487726153327</c:v>
                </c:pt>
                <c:pt idx="1406">
                  <c:v>17125.53517297416</c:v>
                </c:pt>
                <c:pt idx="1407">
                  <c:v>18966.17124728439</c:v>
                </c:pt>
                <c:pt idx="1408">
                  <c:v>19075.695829359229</c:v>
                </c:pt>
                <c:pt idx="1409">
                  <c:v>9428.8677644154523</c:v>
                </c:pt>
                <c:pt idx="1410">
                  <c:v>11338.36111024901</c:v>
                </c:pt>
                <c:pt idx="1411">
                  <c:v>16959.789380232967</c:v>
                </c:pt>
                <c:pt idx="1412">
                  <c:v>16620.664826593063</c:v>
                </c:pt>
                <c:pt idx="1413">
                  <c:v>11040.331209936299</c:v>
                </c:pt>
                <c:pt idx="1414">
                  <c:v>1656.6813960703519</c:v>
                </c:pt>
                <c:pt idx="1415">
                  <c:v>2045.7741976729317</c:v>
                </c:pt>
                <c:pt idx="1416">
                  <c:v>1734.2348400817118</c:v>
                </c:pt>
                <c:pt idx="1417">
                  <c:v>7117.1141920192213</c:v>
                </c:pt>
                <c:pt idx="1418">
                  <c:v>18232.749332847125</c:v>
                </c:pt>
                <c:pt idx="1419">
                  <c:v>2217.5522866006204</c:v>
                </c:pt>
                <c:pt idx="1420">
                  <c:v>1744.3563070576402</c:v>
                </c:pt>
                <c:pt idx="1421">
                  <c:v>12088.310603646274</c:v>
                </c:pt>
                <c:pt idx="1422">
                  <c:v>2806.2155122491308</c:v>
                </c:pt>
                <c:pt idx="1423">
                  <c:v>18132.366273798729</c:v>
                </c:pt>
                <c:pt idx="1424">
                  <c:v>13966.797342778988</c:v>
                </c:pt>
                <c:pt idx="1425">
                  <c:v>2060.2200826343751</c:v>
                </c:pt>
                <c:pt idx="1426">
                  <c:v>12687.507156761707</c:v>
                </c:pt>
                <c:pt idx="1427">
                  <c:v>15.259682105463941</c:v>
                </c:pt>
                <c:pt idx="1428">
                  <c:v>2516.8014736055006</c:v>
                </c:pt>
                <c:pt idx="1429">
                  <c:v>12000.349101064758</c:v>
                </c:pt>
                <c:pt idx="1430">
                  <c:v>19714.989821065039</c:v>
                </c:pt>
                <c:pt idx="1431">
                  <c:v>6918.4565552375871</c:v>
                </c:pt>
                <c:pt idx="1432">
                  <c:v>1207.5040890479379</c:v>
                </c:pt>
                <c:pt idx="1433">
                  <c:v>16136.54899219387</c:v>
                </c:pt>
                <c:pt idx="1434">
                  <c:v>757.28001050242347</c:v>
                </c:pt>
                <c:pt idx="1435">
                  <c:v>14103.106529738325</c:v>
                </c:pt>
                <c:pt idx="1436">
                  <c:v>1739.5524434093968</c:v>
                </c:pt>
                <c:pt idx="1437">
                  <c:v>15942.491086698163</c:v>
                </c:pt>
                <c:pt idx="1438">
                  <c:v>12451.502300821077</c:v>
                </c:pt>
                <c:pt idx="1439">
                  <c:v>14103.106529738325</c:v>
                </c:pt>
                <c:pt idx="1440">
                  <c:v>10586.358120825889</c:v>
                </c:pt>
                <c:pt idx="1441">
                  <c:v>17681.321311737014</c:v>
                </c:pt>
                <c:pt idx="1442">
                  <c:v>3.3209141471950376</c:v>
                </c:pt>
                <c:pt idx="1443">
                  <c:v>603.42117865710259</c:v>
                </c:pt>
                <c:pt idx="1444">
                  <c:v>16396.607803240706</c:v>
                </c:pt>
                <c:pt idx="1445">
                  <c:v>17647.719433347775</c:v>
                </c:pt>
                <c:pt idx="1446">
                  <c:v>320.67923359995382</c:v>
                </c:pt>
                <c:pt idx="1447">
                  <c:v>12840.866641763167</c:v>
                </c:pt>
                <c:pt idx="1448">
                  <c:v>912.71541072193497</c:v>
                </c:pt>
                <c:pt idx="1449">
                  <c:v>13147.829412889654</c:v>
                </c:pt>
                <c:pt idx="1450">
                  <c:v>13858.204458726652</c:v>
                </c:pt>
                <c:pt idx="1451">
                  <c:v>16.326993947494287</c:v>
                </c:pt>
                <c:pt idx="1452">
                  <c:v>15193.218099746779</c:v>
                </c:pt>
                <c:pt idx="1453">
                  <c:v>13296.372298424356</c:v>
                </c:pt>
                <c:pt idx="1454">
                  <c:v>14798.670810294496</c:v>
                </c:pt>
                <c:pt idx="1455">
                  <c:v>14390.171045625157</c:v>
                </c:pt>
                <c:pt idx="1456">
                  <c:v>5465.5359344135686</c:v>
                </c:pt>
                <c:pt idx="1457">
                  <c:v>16812.865497076022</c:v>
                </c:pt>
                <c:pt idx="1458">
                  <c:v>17681.321311737014</c:v>
                </c:pt>
                <c:pt idx="1459">
                  <c:v>14932.667245873155</c:v>
                </c:pt>
                <c:pt idx="1460">
                  <c:v>15714.734706705905</c:v>
                </c:pt>
                <c:pt idx="1461">
                  <c:v>940.94063380533771</c:v>
                </c:pt>
                <c:pt idx="1462">
                  <c:v>15904.915020670647</c:v>
                </c:pt>
                <c:pt idx="1463">
                  <c:v>522.50003918750292</c:v>
                </c:pt>
                <c:pt idx="1464">
                  <c:v>18607.473327602769</c:v>
                </c:pt>
                <c:pt idx="1465">
                  <c:v>16078.294302691365</c:v>
                </c:pt>
                <c:pt idx="1466">
                  <c:v>22531.531899261194</c:v>
                </c:pt>
                <c:pt idx="1467">
                  <c:v>2460.4834805626247</c:v>
                </c:pt>
                <c:pt idx="1468">
                  <c:v>2448.1547589902921</c:v>
                </c:pt>
                <c:pt idx="1469">
                  <c:v>2453.2161929981489</c:v>
                </c:pt>
                <c:pt idx="1470">
                  <c:v>17.131059394114125</c:v>
                </c:pt>
                <c:pt idx="1471">
                  <c:v>12266.135281744715</c:v>
                </c:pt>
                <c:pt idx="1472">
                  <c:v>2135.466736817265</c:v>
                </c:pt>
                <c:pt idx="1473">
                  <c:v>19786.420943605128</c:v>
                </c:pt>
                <c:pt idx="1474">
                  <c:v>20000.727299174516</c:v>
                </c:pt>
                <c:pt idx="1475">
                  <c:v>4429.6788482834991</c:v>
                </c:pt>
                <c:pt idx="1476">
                  <c:v>14400.500886987373</c:v>
                </c:pt>
                <c:pt idx="1477">
                  <c:v>22924.770338492101</c:v>
                </c:pt>
                <c:pt idx="1478">
                  <c:v>255.46604438234812</c:v>
                </c:pt>
                <c:pt idx="1479">
                  <c:v>13975.214248642353</c:v>
                </c:pt>
                <c:pt idx="1480">
                  <c:v>13091.271299996441</c:v>
                </c:pt>
                <c:pt idx="1481">
                  <c:v>534.90160281521037</c:v>
                </c:pt>
                <c:pt idx="1482">
                  <c:v>611.83694655814099</c:v>
                </c:pt>
                <c:pt idx="1483">
                  <c:v>22449.895914118941</c:v>
                </c:pt>
                <c:pt idx="1484">
                  <c:v>8817.3035603444168</c:v>
                </c:pt>
                <c:pt idx="1485">
                  <c:v>4119.0969214583392</c:v>
                </c:pt>
                <c:pt idx="1486">
                  <c:v>9857.4949105325195</c:v>
                </c:pt>
                <c:pt idx="1487">
                  <c:v>279.26666791009228</c:v>
                </c:pt>
                <c:pt idx="1488">
                  <c:v>16337.199803953603</c:v>
                </c:pt>
                <c:pt idx="1489">
                  <c:v>14732.669023893712</c:v>
                </c:pt>
                <c:pt idx="1490">
                  <c:v>17285.601032161787</c:v>
                </c:pt>
                <c:pt idx="1491">
                  <c:v>13518.808777429467</c:v>
                </c:pt>
                <c:pt idx="1492">
                  <c:v>18232.749332847125</c:v>
                </c:pt>
                <c:pt idx="1493">
                  <c:v>14526.88921931129</c:v>
                </c:pt>
                <c:pt idx="1494">
                  <c:v>11871.350688731896</c:v>
                </c:pt>
                <c:pt idx="1495">
                  <c:v>14761.51916209794</c:v>
                </c:pt>
                <c:pt idx="1496">
                  <c:v>21711.240501332279</c:v>
                </c:pt>
                <c:pt idx="1497">
                  <c:v>15303.313883078277</c:v>
                </c:pt>
                <c:pt idx="1498">
                  <c:v>3.3186148855370501</c:v>
                </c:pt>
                <c:pt idx="1499">
                  <c:v>19214.428162663662</c:v>
                </c:pt>
                <c:pt idx="1500">
                  <c:v>18198.302151158001</c:v>
                </c:pt>
                <c:pt idx="1501">
                  <c:v>16456.015802527811</c:v>
                </c:pt>
                <c:pt idx="1502">
                  <c:v>12891.128559709365</c:v>
                </c:pt>
                <c:pt idx="1503">
                  <c:v>13693.343790068591</c:v>
                </c:pt>
                <c:pt idx="1504">
                  <c:v>13630.134449424053</c:v>
                </c:pt>
                <c:pt idx="1505">
                  <c:v>17277.939213068406</c:v>
                </c:pt>
                <c:pt idx="1506">
                  <c:v>14786.24236579878</c:v>
                </c:pt>
                <c:pt idx="1507">
                  <c:v>14196.167545416247</c:v>
                </c:pt>
                <c:pt idx="1508">
                  <c:v>23914.083221009612</c:v>
                </c:pt>
                <c:pt idx="1509">
                  <c:v>17.204967073994261</c:v>
                </c:pt>
                <c:pt idx="1510">
                  <c:v>18164.529984589659</c:v>
                </c:pt>
                <c:pt idx="1511">
                  <c:v>11003.68783016047</c:v>
                </c:pt>
                <c:pt idx="1512">
                  <c:v>4494.0527074225147</c:v>
                </c:pt>
                <c:pt idx="1513">
                  <c:v>15193.218099746779</c:v>
                </c:pt>
                <c:pt idx="1514">
                  <c:v>42.837511716951255</c:v>
                </c:pt>
                <c:pt idx="1515">
                  <c:v>41.860920653435215</c:v>
                </c:pt>
                <c:pt idx="1516">
                  <c:v>151.62861488865946</c:v>
                </c:pt>
                <c:pt idx="1517">
                  <c:v>202.80185184141246</c:v>
                </c:pt>
                <c:pt idx="1518">
                  <c:v>217.6518344572705</c:v>
                </c:pt>
                <c:pt idx="1519">
                  <c:v>43.02328691186672</c:v>
                </c:pt>
                <c:pt idx="1520">
                  <c:v>104.05553202289236</c:v>
                </c:pt>
                <c:pt idx="1521">
                  <c:v>109.99567879545009</c:v>
                </c:pt>
                <c:pt idx="1522">
                  <c:v>254.80189838676259</c:v>
                </c:pt>
                <c:pt idx="1523">
                  <c:v>42.438752030371887</c:v>
                </c:pt>
                <c:pt idx="1524">
                  <c:v>41.094519044788065</c:v>
                </c:pt>
                <c:pt idx="1525">
                  <c:v>218.0038838716797</c:v>
                </c:pt>
                <c:pt idx="1526">
                  <c:v>202.47715699698409</c:v>
                </c:pt>
                <c:pt idx="1527">
                  <c:v>42.038677487158161</c:v>
                </c:pt>
                <c:pt idx="1528">
                  <c:v>42.011585930003783</c:v>
                </c:pt>
                <c:pt idx="1529">
                  <c:v>245.47234065810594</c:v>
                </c:pt>
                <c:pt idx="1530">
                  <c:v>17.341180428955244</c:v>
                </c:pt>
                <c:pt idx="1531">
                  <c:v>40.848265403324412</c:v>
                </c:pt>
                <c:pt idx="1532">
                  <c:v>41.758021871564651</c:v>
                </c:pt>
                <c:pt idx="1533">
                  <c:v>40.802206549949311</c:v>
                </c:pt>
                <c:pt idx="1534">
                  <c:v>219.13444768547186</c:v>
                </c:pt>
                <c:pt idx="1535">
                  <c:v>199.40456804467436</c:v>
                </c:pt>
                <c:pt idx="1536">
                  <c:v>662.23271421868583</c:v>
                </c:pt>
                <c:pt idx="1537">
                  <c:v>93.601149406600697</c:v>
                </c:pt>
                <c:pt idx="1538">
                  <c:v>545.681842086232</c:v>
                </c:pt>
                <c:pt idx="1539">
                  <c:v>44.389135459169779</c:v>
                </c:pt>
                <c:pt idx="1540">
                  <c:v>385.27296376624844</c:v>
                </c:pt>
                <c:pt idx="1541">
                  <c:v>104.3115989167154</c:v>
                </c:pt>
                <c:pt idx="1542">
                  <c:v>220.1517534315565</c:v>
                </c:pt>
                <c:pt idx="1543">
                  <c:v>40.750386972401927</c:v>
                </c:pt>
                <c:pt idx="1544">
                  <c:v>40.69144061045602</c:v>
                </c:pt>
                <c:pt idx="1545">
                  <c:v>41.71687903016209</c:v>
                </c:pt>
                <c:pt idx="1546">
                  <c:v>110.01532654816846</c:v>
                </c:pt>
                <c:pt idx="1547">
                  <c:v>201.79772084943602</c:v>
                </c:pt>
                <c:pt idx="1548">
                  <c:v>42.149988069305785</c:v>
                </c:pt>
                <c:pt idx="1549">
                  <c:v>386.26642970882727</c:v>
                </c:pt>
                <c:pt idx="1550">
                  <c:v>42.169091836088462</c:v>
                </c:pt>
                <c:pt idx="1551">
                  <c:v>304.40785944093227</c:v>
                </c:pt>
                <c:pt idx="1552">
                  <c:v>94.288251491771362</c:v>
                </c:pt>
                <c:pt idx="1553">
                  <c:v>70.403439809039639</c:v>
                </c:pt>
                <c:pt idx="1554">
                  <c:v>110.42864732647706</c:v>
                </c:pt>
                <c:pt idx="1555">
                  <c:v>386.60295651330824</c:v>
                </c:pt>
                <c:pt idx="1556">
                  <c:v>110.89303933658698</c:v>
                </c:pt>
                <c:pt idx="1557">
                  <c:v>41.943000779361618</c:v>
                </c:pt>
                <c:pt idx="1558">
                  <c:v>41.960264640845111</c:v>
                </c:pt>
                <c:pt idx="1559">
                  <c:v>41.691915806571686</c:v>
                </c:pt>
                <c:pt idx="1560">
                  <c:v>41.747856183545167</c:v>
                </c:pt>
                <c:pt idx="1561">
                  <c:v>98.73645970604629</c:v>
                </c:pt>
                <c:pt idx="1562">
                  <c:v>163.98571044223178</c:v>
                </c:pt>
                <c:pt idx="1563">
                  <c:v>17.231857585841968</c:v>
                </c:pt>
                <c:pt idx="1564">
                  <c:v>24.420311683585428</c:v>
                </c:pt>
                <c:pt idx="1565">
                  <c:v>17.42270031245063</c:v>
                </c:pt>
                <c:pt idx="1566">
                  <c:v>17.219644758728627</c:v>
                </c:pt>
                <c:pt idx="1567">
                  <c:v>17.135086649730098</c:v>
                </c:pt>
                <c:pt idx="1568">
                  <c:v>17.287030373839411</c:v>
                </c:pt>
                <c:pt idx="1569">
                  <c:v>16.966241524379555</c:v>
                </c:pt>
                <c:pt idx="1570">
                  <c:v>17.149869467533154</c:v>
                </c:pt>
                <c:pt idx="1571">
                  <c:v>17.589002497638354</c:v>
                </c:pt>
                <c:pt idx="1572">
                  <c:v>17.333390970381359</c:v>
                </c:pt>
                <c:pt idx="1573">
                  <c:v>17.198652087103618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EE-0C42-A110-3A6F9F4FFE3A}"/>
            </c:ext>
          </c:extLst>
        </c:ser>
        <c:ser>
          <c:idx val="12"/>
          <c:order val="4"/>
          <c:tx>
            <c:strRef>
              <c:f>Sheet1!$AC$1</c:f>
              <c:strCache>
                <c:ptCount val="1"/>
                <c:pt idx="0">
                  <c:v>Exp5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Sheet1!$AC$2:$AC$1949</c:f>
              <c:numCache>
                <c:formatCode>General</c:formatCode>
                <c:ptCount val="1948"/>
                <c:pt idx="0">
                  <c:v>16.492977511422893</c:v>
                </c:pt>
                <c:pt idx="1">
                  <c:v>17.476075359394422</c:v>
                </c:pt>
                <c:pt idx="2">
                  <c:v>1471.1239537450258</c:v>
                </c:pt>
                <c:pt idx="3">
                  <c:v>987.32701944075029</c:v>
                </c:pt>
                <c:pt idx="4">
                  <c:v>1457.0324431847814</c:v>
                </c:pt>
                <c:pt idx="5">
                  <c:v>593.70403665847493</c:v>
                </c:pt>
                <c:pt idx="6">
                  <c:v>454.49414701839885</c:v>
                </c:pt>
                <c:pt idx="7">
                  <c:v>453.56056640404995</c:v>
                </c:pt>
                <c:pt idx="8">
                  <c:v>453.4704233936414</c:v>
                </c:pt>
                <c:pt idx="9">
                  <c:v>15859.021187345641</c:v>
                </c:pt>
                <c:pt idx="10">
                  <c:v>16.554158949804158</c:v>
                </c:pt>
                <c:pt idx="11">
                  <c:v>949715.78487101011</c:v>
                </c:pt>
                <c:pt idx="12">
                  <c:v>728443.50538283528</c:v>
                </c:pt>
                <c:pt idx="13">
                  <c:v>891991.78644763865</c:v>
                </c:pt>
                <c:pt idx="14">
                  <c:v>866172.6097504237</c:v>
                </c:pt>
                <c:pt idx="15">
                  <c:v>994619.34745277616</c:v>
                </c:pt>
                <c:pt idx="16">
                  <c:v>841697.34547568299</c:v>
                </c:pt>
                <c:pt idx="17">
                  <c:v>1020876.5814108339</c:v>
                </c:pt>
                <c:pt idx="18">
                  <c:v>1165818.8472095151</c:v>
                </c:pt>
                <c:pt idx="19">
                  <c:v>184.04554972752118</c:v>
                </c:pt>
                <c:pt idx="20">
                  <c:v>199.24168817234974</c:v>
                </c:pt>
                <c:pt idx="21">
                  <c:v>198.45224643159233</c:v>
                </c:pt>
                <c:pt idx="22">
                  <c:v>1063.3146084342459</c:v>
                </c:pt>
                <c:pt idx="23">
                  <c:v>178.40143711544815</c:v>
                </c:pt>
                <c:pt idx="24">
                  <c:v>178.79751423131566</c:v>
                </c:pt>
                <c:pt idx="25">
                  <c:v>177.47250375330364</c:v>
                </c:pt>
                <c:pt idx="26">
                  <c:v>24090.505767524399</c:v>
                </c:pt>
                <c:pt idx="27">
                  <c:v>1848825.3319713993</c:v>
                </c:pt>
                <c:pt idx="28">
                  <c:v>809265.06660042843</c:v>
                </c:pt>
                <c:pt idx="29">
                  <c:v>917843.4341655809</c:v>
                </c:pt>
                <c:pt idx="30">
                  <c:v>2016089.108910891</c:v>
                </c:pt>
                <c:pt idx="31">
                  <c:v>187.04626081681423</c:v>
                </c:pt>
                <c:pt idx="32">
                  <c:v>187.15281375847962</c:v>
                </c:pt>
                <c:pt idx="33">
                  <c:v>1095.1774749138835</c:v>
                </c:pt>
                <c:pt idx="34">
                  <c:v>187.12296056134156</c:v>
                </c:pt>
                <c:pt idx="35">
                  <c:v>16.07823906419943</c:v>
                </c:pt>
                <c:pt idx="36">
                  <c:v>644048.53097432619</c:v>
                </c:pt>
                <c:pt idx="37">
                  <c:v>795920.23696827202</c:v>
                </c:pt>
                <c:pt idx="38">
                  <c:v>649100.96129899879</c:v>
                </c:pt>
                <c:pt idx="39">
                  <c:v>1190571.8984103783</c:v>
                </c:pt>
                <c:pt idx="40">
                  <c:v>16.928151557328011</c:v>
                </c:pt>
                <c:pt idx="41">
                  <c:v>1287.4055252172554</c:v>
                </c:pt>
                <c:pt idx="42">
                  <c:v>1217.9953700161393</c:v>
                </c:pt>
                <c:pt idx="43">
                  <c:v>576.47778695246268</c:v>
                </c:pt>
                <c:pt idx="44">
                  <c:v>1209.6022449652185</c:v>
                </c:pt>
                <c:pt idx="45">
                  <c:v>16.274282792853487</c:v>
                </c:pt>
                <c:pt idx="46">
                  <c:v>765417.59661693883</c:v>
                </c:pt>
                <c:pt idx="47">
                  <c:v>1353415.5851092238</c:v>
                </c:pt>
                <c:pt idx="48">
                  <c:v>774571.35617556795</c:v>
                </c:pt>
                <c:pt idx="49">
                  <c:v>793472.96639064781</c:v>
                </c:pt>
                <c:pt idx="50">
                  <c:v>17.068211964296214</c:v>
                </c:pt>
                <c:pt idx="51">
                  <c:v>16.955716837047497</c:v>
                </c:pt>
                <c:pt idx="52">
                  <c:v>13306.880867124746</c:v>
                </c:pt>
                <c:pt idx="53">
                  <c:v>980.20413816616588</c:v>
                </c:pt>
                <c:pt idx="54">
                  <c:v>17.399594525790498</c:v>
                </c:pt>
                <c:pt idx="55">
                  <c:v>872.52655713191677</c:v>
                </c:pt>
                <c:pt idx="56">
                  <c:v>800.02666755558528</c:v>
                </c:pt>
                <c:pt idx="57">
                  <c:v>1283.0906153585947</c:v>
                </c:pt>
                <c:pt idx="58">
                  <c:v>15566.62515566625</c:v>
                </c:pt>
                <c:pt idx="59">
                  <c:v>16985.138004246284</c:v>
                </c:pt>
                <c:pt idx="60">
                  <c:v>1425.1763074766245</c:v>
                </c:pt>
                <c:pt idx="61">
                  <c:v>17711.892958559944</c:v>
                </c:pt>
                <c:pt idx="62">
                  <c:v>17.728754169094916</c:v>
                </c:pt>
                <c:pt idx="63">
                  <c:v>13190.947295736752</c:v>
                </c:pt>
                <c:pt idx="64">
                  <c:v>19714.989821065039</c:v>
                </c:pt>
                <c:pt idx="65">
                  <c:v>11265.650989316</c:v>
                </c:pt>
                <c:pt idx="66">
                  <c:v>15493.39418011775</c:v>
                </c:pt>
                <c:pt idx="67">
                  <c:v>18132.366273798729</c:v>
                </c:pt>
                <c:pt idx="68">
                  <c:v>11542.027355021512</c:v>
                </c:pt>
                <c:pt idx="69">
                  <c:v>14986.967854039967</c:v>
                </c:pt>
                <c:pt idx="70">
                  <c:v>20497.53097922296</c:v>
                </c:pt>
                <c:pt idx="71">
                  <c:v>14463.324206416792</c:v>
                </c:pt>
                <c:pt idx="72">
                  <c:v>1349.2452351699976</c:v>
                </c:pt>
                <c:pt idx="73">
                  <c:v>13420.846394984328</c:v>
                </c:pt>
                <c:pt idx="74">
                  <c:v>13195.639701663798</c:v>
                </c:pt>
                <c:pt idx="75">
                  <c:v>13858.204458726652</c:v>
                </c:pt>
                <c:pt idx="76">
                  <c:v>1143.0917743817452</c:v>
                </c:pt>
                <c:pt idx="77">
                  <c:v>2545.8201507199324</c:v>
                </c:pt>
                <c:pt idx="78">
                  <c:v>12088.032409941969</c:v>
                </c:pt>
                <c:pt idx="79">
                  <c:v>20371.124856476166</c:v>
                </c:pt>
                <c:pt idx="80">
                  <c:v>11227.49923726228</c:v>
                </c:pt>
                <c:pt idx="81">
                  <c:v>11871.350688731896</c:v>
                </c:pt>
                <c:pt idx="82">
                  <c:v>16500.660026401056</c:v>
                </c:pt>
                <c:pt idx="83">
                  <c:v>14655.321182514501</c:v>
                </c:pt>
                <c:pt idx="84">
                  <c:v>34.136868025619307</c:v>
                </c:pt>
                <c:pt idx="85">
                  <c:v>18132.366273798729</c:v>
                </c:pt>
                <c:pt idx="86">
                  <c:v>15333.759271090861</c:v>
                </c:pt>
                <c:pt idx="87">
                  <c:v>14919.322143841726</c:v>
                </c:pt>
                <c:pt idx="88">
                  <c:v>16000.463781558885</c:v>
                </c:pt>
                <c:pt idx="89">
                  <c:v>3613.1691537096945</c:v>
                </c:pt>
                <c:pt idx="90">
                  <c:v>12088.032409941969</c:v>
                </c:pt>
                <c:pt idx="91">
                  <c:v>16948.890435320496</c:v>
                </c:pt>
                <c:pt idx="92">
                  <c:v>15207.863848142564</c:v>
                </c:pt>
                <c:pt idx="93">
                  <c:v>10382.770619768646</c:v>
                </c:pt>
                <c:pt idx="94">
                  <c:v>4651.8487306436318</c:v>
                </c:pt>
                <c:pt idx="95">
                  <c:v>13200.369610349089</c:v>
                </c:pt>
                <c:pt idx="96">
                  <c:v>19035.139142729058</c:v>
                </c:pt>
                <c:pt idx="97">
                  <c:v>7876.1581532557166</c:v>
                </c:pt>
                <c:pt idx="98">
                  <c:v>15657.590216863338</c:v>
                </c:pt>
                <c:pt idx="99">
                  <c:v>15623.23106532322</c:v>
                </c:pt>
                <c:pt idx="100">
                  <c:v>3576.7974703229488</c:v>
                </c:pt>
                <c:pt idx="101">
                  <c:v>15829.02368639104</c:v>
                </c:pt>
                <c:pt idx="102">
                  <c:v>1380.0465765719593</c:v>
                </c:pt>
                <c:pt idx="103">
                  <c:v>5547.933846919238</c:v>
                </c:pt>
                <c:pt idx="104">
                  <c:v>9184.6910642006551</c:v>
                </c:pt>
                <c:pt idx="105">
                  <c:v>13420.846394984328</c:v>
                </c:pt>
                <c:pt idx="106">
                  <c:v>14474.255562719582</c:v>
                </c:pt>
                <c:pt idx="107">
                  <c:v>12690.092761819373</c:v>
                </c:pt>
                <c:pt idx="108">
                  <c:v>17403.596952799813</c:v>
                </c:pt>
                <c:pt idx="109">
                  <c:v>12316.159884507804</c:v>
                </c:pt>
                <c:pt idx="110">
                  <c:v>11828.993892639022</c:v>
                </c:pt>
                <c:pt idx="111">
                  <c:v>15123.702019233406</c:v>
                </c:pt>
                <c:pt idx="112">
                  <c:v>22080.883235329416</c:v>
                </c:pt>
                <c:pt idx="113">
                  <c:v>15333.759271090861</c:v>
                </c:pt>
                <c:pt idx="114">
                  <c:v>19412.335656931089</c:v>
                </c:pt>
                <c:pt idx="115">
                  <c:v>11265.650989316</c:v>
                </c:pt>
                <c:pt idx="116">
                  <c:v>14215.080346106306</c:v>
                </c:pt>
                <c:pt idx="117">
                  <c:v>16294.596899908818</c:v>
                </c:pt>
                <c:pt idx="118">
                  <c:v>3121.686389277686</c:v>
                </c:pt>
                <c:pt idx="119">
                  <c:v>1467.4840623787065</c:v>
                </c:pt>
                <c:pt idx="120">
                  <c:v>16020.039613188861</c:v>
                </c:pt>
                <c:pt idx="121">
                  <c:v>11870.845204178539</c:v>
                </c:pt>
                <c:pt idx="122">
                  <c:v>17277.939213068406</c:v>
                </c:pt>
                <c:pt idx="123">
                  <c:v>1007.9457900459875</c:v>
                </c:pt>
                <c:pt idx="124">
                  <c:v>1442.7571766752519</c:v>
                </c:pt>
                <c:pt idx="125">
                  <c:v>14421.621906127873</c:v>
                </c:pt>
                <c:pt idx="126">
                  <c:v>17340.768082934112</c:v>
                </c:pt>
                <c:pt idx="127">
                  <c:v>8580.622095101895</c:v>
                </c:pt>
                <c:pt idx="128">
                  <c:v>12404.912525141297</c:v>
                </c:pt>
                <c:pt idx="129">
                  <c:v>17524.365852884217</c:v>
                </c:pt>
                <c:pt idx="130">
                  <c:v>7006.5925666422499</c:v>
                </c:pt>
                <c:pt idx="131">
                  <c:v>620.82671174408449</c:v>
                </c:pt>
                <c:pt idx="132">
                  <c:v>17.205643954797001</c:v>
                </c:pt>
                <c:pt idx="133">
                  <c:v>2811.6356894365013</c:v>
                </c:pt>
                <c:pt idx="134">
                  <c:v>16294.596899908818</c:v>
                </c:pt>
                <c:pt idx="135">
                  <c:v>18198.302151158001</c:v>
                </c:pt>
                <c:pt idx="136">
                  <c:v>12837.657127574217</c:v>
                </c:pt>
                <c:pt idx="137">
                  <c:v>12690.092761819373</c:v>
                </c:pt>
                <c:pt idx="138">
                  <c:v>1715.2337707699216</c:v>
                </c:pt>
                <c:pt idx="139">
                  <c:v>11458.69141744013</c:v>
                </c:pt>
                <c:pt idx="140">
                  <c:v>14338.22096964817</c:v>
                </c:pt>
                <c:pt idx="141">
                  <c:v>783.0648791868</c:v>
                </c:pt>
                <c:pt idx="142">
                  <c:v>688.9584388953366</c:v>
                </c:pt>
                <c:pt idx="143">
                  <c:v>12404.912525141297</c:v>
                </c:pt>
                <c:pt idx="144">
                  <c:v>11003.68783016047</c:v>
                </c:pt>
                <c:pt idx="145">
                  <c:v>14463.324206416792</c:v>
                </c:pt>
                <c:pt idx="146">
                  <c:v>11304.178655171354</c:v>
                </c:pt>
                <c:pt idx="147">
                  <c:v>733.03181291428791</c:v>
                </c:pt>
                <c:pt idx="148">
                  <c:v>19952.648605664097</c:v>
                </c:pt>
                <c:pt idx="149">
                  <c:v>14276.292819179891</c:v>
                </c:pt>
                <c:pt idx="150">
                  <c:v>616.08696133943522</c:v>
                </c:pt>
                <c:pt idx="151">
                  <c:v>19598.444906002023</c:v>
                </c:pt>
                <c:pt idx="152">
                  <c:v>14579.522875902998</c:v>
                </c:pt>
                <c:pt idx="153">
                  <c:v>9799.1354748231461</c:v>
                </c:pt>
                <c:pt idx="154">
                  <c:v>10963.819395993223</c:v>
                </c:pt>
                <c:pt idx="155">
                  <c:v>8312.6147707607543</c:v>
                </c:pt>
                <c:pt idx="156">
                  <c:v>14463.324206416792</c:v>
                </c:pt>
                <c:pt idx="157">
                  <c:v>697.31715406492469</c:v>
                </c:pt>
                <c:pt idx="158">
                  <c:v>11913.787501353841</c:v>
                </c:pt>
                <c:pt idx="159">
                  <c:v>12738.853503184711</c:v>
                </c:pt>
                <c:pt idx="160">
                  <c:v>11662.300346488633</c:v>
                </c:pt>
                <c:pt idx="161">
                  <c:v>646.39159503566566</c:v>
                </c:pt>
                <c:pt idx="162">
                  <c:v>12788.138538167495</c:v>
                </c:pt>
                <c:pt idx="163">
                  <c:v>16751.949317738792</c:v>
                </c:pt>
                <c:pt idx="164">
                  <c:v>671.69137241636099</c:v>
                </c:pt>
                <c:pt idx="165">
                  <c:v>12000.391317108168</c:v>
                </c:pt>
                <c:pt idx="166">
                  <c:v>11624.138904278561</c:v>
                </c:pt>
                <c:pt idx="167">
                  <c:v>22228.933856840835</c:v>
                </c:pt>
                <c:pt idx="168">
                  <c:v>12496.616439592168</c:v>
                </c:pt>
                <c:pt idx="169">
                  <c:v>13630.134449424053</c:v>
                </c:pt>
                <c:pt idx="170">
                  <c:v>16020.039613188861</c:v>
                </c:pt>
                <c:pt idx="171">
                  <c:v>13095.70579901663</c:v>
                </c:pt>
                <c:pt idx="172">
                  <c:v>12593.538966964774</c:v>
                </c:pt>
                <c:pt idx="173">
                  <c:v>588.96352519121388</c:v>
                </c:pt>
                <c:pt idx="174">
                  <c:v>2496.3009358859144</c:v>
                </c:pt>
                <c:pt idx="175">
                  <c:v>11077.330604135937</c:v>
                </c:pt>
                <c:pt idx="176">
                  <c:v>1195.7071513901722</c:v>
                </c:pt>
                <c:pt idx="177">
                  <c:v>9049.4770320338375</c:v>
                </c:pt>
                <c:pt idx="178">
                  <c:v>1168.2922931863375</c:v>
                </c:pt>
                <c:pt idx="179">
                  <c:v>658.04783529182328</c:v>
                </c:pt>
                <c:pt idx="180">
                  <c:v>12000.391317108168</c:v>
                </c:pt>
                <c:pt idx="181">
                  <c:v>34.176884130984988</c:v>
                </c:pt>
                <c:pt idx="182">
                  <c:v>1467.4840623787065</c:v>
                </c:pt>
                <c:pt idx="183">
                  <c:v>10761.637472176522</c:v>
                </c:pt>
                <c:pt idx="184">
                  <c:v>2678.5735870403455</c:v>
                </c:pt>
                <c:pt idx="185">
                  <c:v>1521.3322916509339</c:v>
                </c:pt>
                <c:pt idx="186">
                  <c:v>228.02826806953624</c:v>
                </c:pt>
                <c:pt idx="187">
                  <c:v>14286.270893671182</c:v>
                </c:pt>
                <c:pt idx="188">
                  <c:v>13574.159914423775</c:v>
                </c:pt>
                <c:pt idx="189">
                  <c:v>2062.3371286065217</c:v>
                </c:pt>
                <c:pt idx="190">
                  <c:v>9497.4413481566553</c:v>
                </c:pt>
                <c:pt idx="191">
                  <c:v>17188.037126160194</c:v>
                </c:pt>
                <c:pt idx="192">
                  <c:v>15123.702019233406</c:v>
                </c:pt>
                <c:pt idx="193">
                  <c:v>7426.2420793477831</c:v>
                </c:pt>
                <c:pt idx="194">
                  <c:v>15055.024478051575</c:v>
                </c:pt>
                <c:pt idx="195">
                  <c:v>11871.350688731896</c:v>
                </c:pt>
                <c:pt idx="196">
                  <c:v>11957.110364995127</c:v>
                </c:pt>
                <c:pt idx="197">
                  <c:v>10097.868837464555</c:v>
                </c:pt>
                <c:pt idx="198">
                  <c:v>14786.24236579878</c:v>
                </c:pt>
                <c:pt idx="199">
                  <c:v>12401.855817273379</c:v>
                </c:pt>
                <c:pt idx="200">
                  <c:v>15754.077149478891</c:v>
                </c:pt>
                <c:pt idx="201">
                  <c:v>13850.519394477293</c:v>
                </c:pt>
                <c:pt idx="202">
                  <c:v>9600.3339246582509</c:v>
                </c:pt>
                <c:pt idx="203">
                  <c:v>11870.845204178539</c:v>
                </c:pt>
                <c:pt idx="204">
                  <c:v>16643.801540757715</c:v>
                </c:pt>
                <c:pt idx="205">
                  <c:v>298.1734445757956</c:v>
                </c:pt>
                <c:pt idx="206">
                  <c:v>6925.2164130129067</c:v>
                </c:pt>
                <c:pt idx="207">
                  <c:v>17277.939213068406</c:v>
                </c:pt>
                <c:pt idx="208">
                  <c:v>17072.604964045466</c:v>
                </c:pt>
                <c:pt idx="209">
                  <c:v>6801.0447981863881</c:v>
                </c:pt>
                <c:pt idx="210">
                  <c:v>13301.685603094085</c:v>
                </c:pt>
                <c:pt idx="211">
                  <c:v>19035.139142729058</c:v>
                </c:pt>
                <c:pt idx="212">
                  <c:v>20195.737674929111</c:v>
                </c:pt>
                <c:pt idx="213">
                  <c:v>20319.517043363026</c:v>
                </c:pt>
                <c:pt idx="214">
                  <c:v>460.39901247748048</c:v>
                </c:pt>
                <c:pt idx="215">
                  <c:v>9928.9260330726102</c:v>
                </c:pt>
                <c:pt idx="216">
                  <c:v>15109.571668189443</c:v>
                </c:pt>
                <c:pt idx="217">
                  <c:v>11007.023434628412</c:v>
                </c:pt>
                <c:pt idx="218">
                  <c:v>12404.912525141297</c:v>
                </c:pt>
                <c:pt idx="219">
                  <c:v>4789.7099612904349</c:v>
                </c:pt>
                <c:pt idx="220">
                  <c:v>16727.779629685749</c:v>
                </c:pt>
                <c:pt idx="221">
                  <c:v>12312.633832976448</c:v>
                </c:pt>
                <c:pt idx="222">
                  <c:v>714.40177233537167</c:v>
                </c:pt>
                <c:pt idx="223">
                  <c:v>14474.255562719582</c:v>
                </c:pt>
                <c:pt idx="224">
                  <c:v>4518.5715747467511</c:v>
                </c:pt>
                <c:pt idx="225">
                  <c:v>3475.4577278565494</c:v>
                </c:pt>
                <c:pt idx="226">
                  <c:v>5240.6721731700372</c:v>
                </c:pt>
                <c:pt idx="227">
                  <c:v>13686.402856292769</c:v>
                </c:pt>
                <c:pt idx="228">
                  <c:v>430.08842524525556</c:v>
                </c:pt>
                <c:pt idx="229">
                  <c:v>11663.526216617367</c:v>
                </c:pt>
                <c:pt idx="230">
                  <c:v>16.944986345337377</c:v>
                </c:pt>
                <c:pt idx="231">
                  <c:v>2983.9411183315783</c:v>
                </c:pt>
                <c:pt idx="232">
                  <c:v>12265.066619606459</c:v>
                </c:pt>
                <c:pt idx="233">
                  <c:v>12785.008769500599</c:v>
                </c:pt>
                <c:pt idx="234">
                  <c:v>11192.25835126317</c:v>
                </c:pt>
                <c:pt idx="235">
                  <c:v>7738.5708878327787</c:v>
                </c:pt>
                <c:pt idx="236">
                  <c:v>11186.819892199735</c:v>
                </c:pt>
                <c:pt idx="237">
                  <c:v>16235.77164034236</c:v>
                </c:pt>
                <c:pt idx="238">
                  <c:v>14215.080346106306</c:v>
                </c:pt>
                <c:pt idx="239">
                  <c:v>341.17943390079557</c:v>
                </c:pt>
                <c:pt idx="240">
                  <c:v>16751.949317738792</c:v>
                </c:pt>
                <c:pt idx="241">
                  <c:v>10934.570216125529</c:v>
                </c:pt>
                <c:pt idx="242">
                  <c:v>8449.2813518850144</c:v>
                </c:pt>
                <c:pt idx="243">
                  <c:v>10012.379928250635</c:v>
                </c:pt>
                <c:pt idx="244">
                  <c:v>17340.768082934112</c:v>
                </c:pt>
                <c:pt idx="245">
                  <c:v>22228.933856840835</c:v>
                </c:pt>
                <c:pt idx="246">
                  <c:v>17587.859932061336</c:v>
                </c:pt>
                <c:pt idx="247">
                  <c:v>4267.1514068505494</c:v>
                </c:pt>
                <c:pt idx="248">
                  <c:v>9344.8519277958912</c:v>
                </c:pt>
                <c:pt idx="249">
                  <c:v>13966.797342778988</c:v>
                </c:pt>
                <c:pt idx="250">
                  <c:v>2952.1396351389876</c:v>
                </c:pt>
                <c:pt idx="251">
                  <c:v>1978.5619940463926</c:v>
                </c:pt>
                <c:pt idx="252">
                  <c:v>6496.2675989794952</c:v>
                </c:pt>
                <c:pt idx="253">
                  <c:v>3501.1718142983545</c:v>
                </c:pt>
                <c:pt idx="254">
                  <c:v>13301.685603094085</c:v>
                </c:pt>
                <c:pt idx="255">
                  <c:v>12087.350674478515</c:v>
                </c:pt>
                <c:pt idx="256">
                  <c:v>2393.1199975633685</c:v>
                </c:pt>
                <c:pt idx="257">
                  <c:v>11622.784013427043</c:v>
                </c:pt>
                <c:pt idx="258">
                  <c:v>2359.0550104277067</c:v>
                </c:pt>
                <c:pt idx="259">
                  <c:v>7606.6510139912943</c:v>
                </c:pt>
                <c:pt idx="260">
                  <c:v>2340.7137904933948</c:v>
                </c:pt>
                <c:pt idx="261">
                  <c:v>17807.026033097842</c:v>
                </c:pt>
                <c:pt idx="262">
                  <c:v>2640.2766094845028</c:v>
                </c:pt>
                <c:pt idx="263">
                  <c:v>2726.91474699744</c:v>
                </c:pt>
                <c:pt idx="264">
                  <c:v>21804.776657908154</c:v>
                </c:pt>
                <c:pt idx="265">
                  <c:v>11622.784013427043</c:v>
                </c:pt>
                <c:pt idx="266">
                  <c:v>3330.768120821509</c:v>
                </c:pt>
                <c:pt idx="267">
                  <c:v>13518.808777429467</c:v>
                </c:pt>
                <c:pt idx="268">
                  <c:v>19075.695829359229</c:v>
                </c:pt>
                <c:pt idx="269">
                  <c:v>15847.496554892052</c:v>
                </c:pt>
                <c:pt idx="270">
                  <c:v>11787.610242880091</c:v>
                </c:pt>
                <c:pt idx="271">
                  <c:v>18637.392105924744</c:v>
                </c:pt>
                <c:pt idx="272">
                  <c:v>13043.839157605151</c:v>
                </c:pt>
                <c:pt idx="273">
                  <c:v>16294.596899908818</c:v>
                </c:pt>
                <c:pt idx="274">
                  <c:v>11154.736736132085</c:v>
                </c:pt>
                <c:pt idx="275">
                  <c:v>15533.218376302026</c:v>
                </c:pt>
                <c:pt idx="276">
                  <c:v>11663.526216617367</c:v>
                </c:pt>
                <c:pt idx="277">
                  <c:v>17340.768082934112</c:v>
                </c:pt>
                <c:pt idx="278">
                  <c:v>716.55752314260917</c:v>
                </c:pt>
                <c:pt idx="279">
                  <c:v>17.294550234130245</c:v>
                </c:pt>
                <c:pt idx="280">
                  <c:v>11043.556264327719</c:v>
                </c:pt>
                <c:pt idx="281">
                  <c:v>16273.726419926532</c:v>
                </c:pt>
                <c:pt idx="282">
                  <c:v>24806.895779693274</c:v>
                </c:pt>
                <c:pt idx="283">
                  <c:v>12403.447889846637</c:v>
                </c:pt>
                <c:pt idx="284">
                  <c:v>3276.0713257702773</c:v>
                </c:pt>
                <c:pt idx="285">
                  <c:v>21711.240501332279</c:v>
                </c:pt>
                <c:pt idx="286">
                  <c:v>13518.808777429467</c:v>
                </c:pt>
                <c:pt idx="287">
                  <c:v>8352.0525847642893</c:v>
                </c:pt>
                <c:pt idx="288">
                  <c:v>14827.062054988135</c:v>
                </c:pt>
                <c:pt idx="289">
                  <c:v>15138.17020808103</c:v>
                </c:pt>
                <c:pt idx="290">
                  <c:v>457.92957968842609</c:v>
                </c:pt>
                <c:pt idx="291">
                  <c:v>14839.815707703849</c:v>
                </c:pt>
                <c:pt idx="292">
                  <c:v>12884.170378036441</c:v>
                </c:pt>
                <c:pt idx="293">
                  <c:v>1116.5978030837448</c:v>
                </c:pt>
                <c:pt idx="294">
                  <c:v>375.30991113925938</c:v>
                </c:pt>
                <c:pt idx="295">
                  <c:v>14643.687883273418</c:v>
                </c:pt>
                <c:pt idx="296">
                  <c:v>3952.5691699604736</c:v>
                </c:pt>
                <c:pt idx="297">
                  <c:v>3000.1025214890437</c:v>
                </c:pt>
                <c:pt idx="298">
                  <c:v>21523.274944353045</c:v>
                </c:pt>
                <c:pt idx="299">
                  <c:v>14515.727554990764</c:v>
                </c:pt>
                <c:pt idx="300">
                  <c:v>3803.3255069956472</c:v>
                </c:pt>
                <c:pt idx="301">
                  <c:v>12938.00539083558</c:v>
                </c:pt>
                <c:pt idx="302">
                  <c:v>13858.204458726652</c:v>
                </c:pt>
                <c:pt idx="303">
                  <c:v>9579.5543950960964</c:v>
                </c:pt>
                <c:pt idx="304">
                  <c:v>8968.0312268137695</c:v>
                </c:pt>
                <c:pt idx="305">
                  <c:v>2900.2716377602756</c:v>
                </c:pt>
                <c:pt idx="306">
                  <c:v>3032.9491050336551</c:v>
                </c:pt>
                <c:pt idx="307">
                  <c:v>13567.789968652038</c:v>
                </c:pt>
                <c:pt idx="308">
                  <c:v>10134.455318759719</c:v>
                </c:pt>
                <c:pt idx="309">
                  <c:v>15533.218376302026</c:v>
                </c:pt>
                <c:pt idx="310">
                  <c:v>14400.500886987373</c:v>
                </c:pt>
                <c:pt idx="311">
                  <c:v>390.75008499167012</c:v>
                </c:pt>
                <c:pt idx="312">
                  <c:v>11423.033702073259</c:v>
                </c:pt>
                <c:pt idx="313">
                  <c:v>6593.1068830375716</c:v>
                </c:pt>
                <c:pt idx="314">
                  <c:v>14379.744216420324</c:v>
                </c:pt>
                <c:pt idx="315">
                  <c:v>2405.2916416115459</c:v>
                </c:pt>
                <c:pt idx="316">
                  <c:v>2211.651892379582</c:v>
                </c:pt>
                <c:pt idx="317">
                  <c:v>18712.498728770468</c:v>
                </c:pt>
                <c:pt idx="318">
                  <c:v>2688.4011562073092</c:v>
                </c:pt>
                <c:pt idx="319">
                  <c:v>12934.254762794173</c:v>
                </c:pt>
                <c:pt idx="320">
                  <c:v>13900.521269547608</c:v>
                </c:pt>
                <c:pt idx="321">
                  <c:v>13975.214248642353</c:v>
                </c:pt>
                <c:pt idx="322">
                  <c:v>2636.0930626500349</c:v>
                </c:pt>
                <c:pt idx="323">
                  <c:v>2551.12025953274</c:v>
                </c:pt>
                <c:pt idx="324">
                  <c:v>14145.102194533456</c:v>
                </c:pt>
                <c:pt idx="325">
                  <c:v>8959.8343886206876</c:v>
                </c:pt>
                <c:pt idx="326">
                  <c:v>19832.929129614658</c:v>
                </c:pt>
                <c:pt idx="327">
                  <c:v>15606.073410518606</c:v>
                </c:pt>
                <c:pt idx="328">
                  <c:v>17.298654734251524</c:v>
                </c:pt>
                <c:pt idx="329">
                  <c:v>11502.128101318385</c:v>
                </c:pt>
                <c:pt idx="330">
                  <c:v>12310.417358574117</c:v>
                </c:pt>
                <c:pt idx="331">
                  <c:v>20342.08360010976</c:v>
                </c:pt>
                <c:pt idx="332">
                  <c:v>13616.771159874608</c:v>
                </c:pt>
                <c:pt idx="333">
                  <c:v>12357.244825124912</c:v>
                </c:pt>
                <c:pt idx="334">
                  <c:v>15477.141775665557</c:v>
                </c:pt>
                <c:pt idx="335">
                  <c:v>8567.2973579011668</c:v>
                </c:pt>
                <c:pt idx="336">
                  <c:v>15754.077149478891</c:v>
                </c:pt>
                <c:pt idx="337">
                  <c:v>15886.168176233607</c:v>
                </c:pt>
                <c:pt idx="338">
                  <c:v>18400.613353778459</c:v>
                </c:pt>
                <c:pt idx="339">
                  <c:v>13035.75420308952</c:v>
                </c:pt>
                <c:pt idx="340">
                  <c:v>8656.5205162661332</c:v>
                </c:pt>
                <c:pt idx="341">
                  <c:v>16537.807098719364</c:v>
                </c:pt>
                <c:pt idx="342">
                  <c:v>13567.789968652038</c:v>
                </c:pt>
                <c:pt idx="343">
                  <c:v>12690.092761819373</c:v>
                </c:pt>
                <c:pt idx="344">
                  <c:v>17871.544243362692</c:v>
                </c:pt>
                <c:pt idx="345">
                  <c:v>11914.362828908461</c:v>
                </c:pt>
                <c:pt idx="346">
                  <c:v>16353.422159475276</c:v>
                </c:pt>
                <c:pt idx="347">
                  <c:v>9726.2310854543866</c:v>
                </c:pt>
                <c:pt idx="348">
                  <c:v>6200.9624875227937</c:v>
                </c:pt>
                <c:pt idx="349">
                  <c:v>10486.168289751378</c:v>
                </c:pt>
                <c:pt idx="350">
                  <c:v>14034.374046577848</c:v>
                </c:pt>
                <c:pt idx="351">
                  <c:v>11871.852566163076</c:v>
                </c:pt>
                <c:pt idx="352">
                  <c:v>11007.023434628412</c:v>
                </c:pt>
                <c:pt idx="353">
                  <c:v>13785.579688584747</c:v>
                </c:pt>
                <c:pt idx="354">
                  <c:v>14338.22096964817</c:v>
                </c:pt>
                <c:pt idx="355">
                  <c:v>16194.803681696376</c:v>
                </c:pt>
                <c:pt idx="356">
                  <c:v>8352.0525847642893</c:v>
                </c:pt>
                <c:pt idx="357">
                  <c:v>13457.871275704172</c:v>
                </c:pt>
                <c:pt idx="358">
                  <c:v>12736.071358782485</c:v>
                </c:pt>
                <c:pt idx="359">
                  <c:v>1530.4374730654056</c:v>
                </c:pt>
                <c:pt idx="360">
                  <c:v>8959.8343886206876</c:v>
                </c:pt>
                <c:pt idx="361">
                  <c:v>16294.596899908818</c:v>
                </c:pt>
                <c:pt idx="362">
                  <c:v>7189.872108210162</c:v>
                </c:pt>
                <c:pt idx="363">
                  <c:v>23007.531242241166</c:v>
                </c:pt>
                <c:pt idx="364">
                  <c:v>10692.616133157688</c:v>
                </c:pt>
                <c:pt idx="365">
                  <c:v>12884.170378036441</c:v>
                </c:pt>
                <c:pt idx="366">
                  <c:v>12267.075569185639</c:v>
                </c:pt>
                <c:pt idx="367">
                  <c:v>14390.171045625157</c:v>
                </c:pt>
                <c:pt idx="368">
                  <c:v>9663.0996921413189</c:v>
                </c:pt>
                <c:pt idx="369">
                  <c:v>13082.814687577209</c:v>
                </c:pt>
                <c:pt idx="370">
                  <c:v>14338.22096964817</c:v>
                </c:pt>
                <c:pt idx="371">
                  <c:v>13506.455648540648</c:v>
                </c:pt>
                <c:pt idx="372">
                  <c:v>16704.105169528579</c:v>
                </c:pt>
                <c:pt idx="373">
                  <c:v>13850.519394477293</c:v>
                </c:pt>
                <c:pt idx="374">
                  <c:v>11704.555057888954</c:v>
                </c:pt>
                <c:pt idx="375">
                  <c:v>12591.338341079809</c:v>
                </c:pt>
                <c:pt idx="376">
                  <c:v>19509.456472156919</c:v>
                </c:pt>
                <c:pt idx="377">
                  <c:v>16.862664292732564</c:v>
                </c:pt>
                <c:pt idx="378">
                  <c:v>11914.362828908461</c:v>
                </c:pt>
                <c:pt idx="379">
                  <c:v>18742.310090846266</c:v>
                </c:pt>
                <c:pt idx="380">
                  <c:v>19283.794329315879</c:v>
                </c:pt>
                <c:pt idx="381">
                  <c:v>14196.167545416247</c:v>
                </c:pt>
                <c:pt idx="382">
                  <c:v>15754.077149478891</c:v>
                </c:pt>
                <c:pt idx="383">
                  <c:v>650.70935571522045</c:v>
                </c:pt>
                <c:pt idx="384">
                  <c:v>13296.372298424356</c:v>
                </c:pt>
                <c:pt idx="385">
                  <c:v>10073.093567038803</c:v>
                </c:pt>
                <c:pt idx="386">
                  <c:v>6619.2840220484059</c:v>
                </c:pt>
                <c:pt idx="387">
                  <c:v>14215.080346106306</c:v>
                </c:pt>
                <c:pt idx="388">
                  <c:v>12782.049955745601</c:v>
                </c:pt>
                <c:pt idx="389">
                  <c:v>13850.519394477293</c:v>
                </c:pt>
                <c:pt idx="390">
                  <c:v>18264.238028517269</c:v>
                </c:pt>
                <c:pt idx="391">
                  <c:v>10486.168289751378</c:v>
                </c:pt>
                <c:pt idx="392">
                  <c:v>10323.301965899562</c:v>
                </c:pt>
                <c:pt idx="393">
                  <c:v>7083.0281219147109</c:v>
                </c:pt>
                <c:pt idx="394">
                  <c:v>4572.3718147116469</c:v>
                </c:pt>
                <c:pt idx="395">
                  <c:v>16039.001312544171</c:v>
                </c:pt>
                <c:pt idx="396">
                  <c:v>240.31920960913766</c:v>
                </c:pt>
                <c:pt idx="397">
                  <c:v>18230.105905111643</c:v>
                </c:pt>
                <c:pt idx="398">
                  <c:v>363.17176123226665</c:v>
                </c:pt>
                <c:pt idx="399">
                  <c:v>9828.1848126057139</c:v>
                </c:pt>
                <c:pt idx="400">
                  <c:v>23084.295178965793</c:v>
                </c:pt>
                <c:pt idx="401">
                  <c:v>8068.2157446715555</c:v>
                </c:pt>
                <c:pt idx="402">
                  <c:v>10458.008088027838</c:v>
                </c:pt>
                <c:pt idx="403">
                  <c:v>12358.670099630583</c:v>
                </c:pt>
                <c:pt idx="404">
                  <c:v>11464.272090889408</c:v>
                </c:pt>
                <c:pt idx="405">
                  <c:v>14643.687883273418</c:v>
                </c:pt>
                <c:pt idx="406">
                  <c:v>15041.268462206779</c:v>
                </c:pt>
                <c:pt idx="407">
                  <c:v>13190.947295736752</c:v>
                </c:pt>
                <c:pt idx="408">
                  <c:v>21584.976233148911</c:v>
                </c:pt>
                <c:pt idx="409">
                  <c:v>17021.016056695902</c:v>
                </c:pt>
                <c:pt idx="410">
                  <c:v>10792.593241966433</c:v>
                </c:pt>
                <c:pt idx="411">
                  <c:v>12980.948823309674</c:v>
                </c:pt>
                <c:pt idx="412">
                  <c:v>21523.274944353045</c:v>
                </c:pt>
                <c:pt idx="413">
                  <c:v>19857.85206614522</c:v>
                </c:pt>
                <c:pt idx="414">
                  <c:v>10486.168289751378</c:v>
                </c:pt>
                <c:pt idx="415">
                  <c:v>15263.165171226719</c:v>
                </c:pt>
                <c:pt idx="416">
                  <c:v>13243.449990437941</c:v>
                </c:pt>
                <c:pt idx="417">
                  <c:v>15981.307063218472</c:v>
                </c:pt>
                <c:pt idx="418">
                  <c:v>15886.168176233607</c:v>
                </c:pt>
                <c:pt idx="419">
                  <c:v>15771.879196548471</c:v>
                </c:pt>
                <c:pt idx="420">
                  <c:v>12401.855817273379</c:v>
                </c:pt>
                <c:pt idx="421">
                  <c:v>3159.8009439477546</c:v>
                </c:pt>
                <c:pt idx="422">
                  <c:v>13296.372298424356</c:v>
                </c:pt>
                <c:pt idx="423">
                  <c:v>13190.947295736752</c:v>
                </c:pt>
                <c:pt idx="424">
                  <c:v>13403.658182522016</c:v>
                </c:pt>
                <c:pt idx="425">
                  <c:v>19509.456472156919</c:v>
                </c:pt>
                <c:pt idx="426">
                  <c:v>17.065103891624105</c:v>
                </c:pt>
                <c:pt idx="427">
                  <c:v>8207.6505970547278</c:v>
                </c:pt>
                <c:pt idx="428">
                  <c:v>15027.433173869566</c:v>
                </c:pt>
                <c:pt idx="429">
                  <c:v>18032.919808643474</c:v>
                </c:pt>
                <c:pt idx="430">
                  <c:v>549.60642841821095</c:v>
                </c:pt>
                <c:pt idx="431">
                  <c:v>2246.0203074290976</c:v>
                </c:pt>
                <c:pt idx="432">
                  <c:v>15109.571668189443</c:v>
                </c:pt>
                <c:pt idx="433">
                  <c:v>2594.9328549413804</c:v>
                </c:pt>
                <c:pt idx="434">
                  <c:v>3990.5350846548081</c:v>
                </c:pt>
                <c:pt idx="435">
                  <c:v>1930.6192391762925</c:v>
                </c:pt>
                <c:pt idx="436">
                  <c:v>9057.5415477932474</c:v>
                </c:pt>
                <c:pt idx="437">
                  <c:v>11830.164792493377</c:v>
                </c:pt>
                <c:pt idx="438">
                  <c:v>9952.3937842450378</c:v>
                </c:pt>
                <c:pt idx="439">
                  <c:v>15606.073410518606</c:v>
                </c:pt>
                <c:pt idx="440">
                  <c:v>3887.842072205789</c:v>
                </c:pt>
                <c:pt idx="441">
                  <c:v>688.64958799114447</c:v>
                </c:pt>
                <c:pt idx="442">
                  <c:v>18032.919808643474</c:v>
                </c:pt>
                <c:pt idx="443">
                  <c:v>12884.170378036441</c:v>
                </c:pt>
                <c:pt idx="444">
                  <c:v>14827.062054988135</c:v>
                </c:pt>
                <c:pt idx="445">
                  <c:v>14442.121121602142</c:v>
                </c:pt>
                <c:pt idx="446">
                  <c:v>15095.569070373589</c:v>
                </c:pt>
                <c:pt idx="447">
                  <c:v>15754.077149478891</c:v>
                </c:pt>
                <c:pt idx="448">
                  <c:v>14839.815707703849</c:v>
                </c:pt>
                <c:pt idx="449">
                  <c:v>21172.513949399985</c:v>
                </c:pt>
                <c:pt idx="450">
                  <c:v>12176.225589854612</c:v>
                </c:pt>
                <c:pt idx="451">
                  <c:v>13344.373642461987</c:v>
                </c:pt>
                <c:pt idx="452">
                  <c:v>16294.596899908818</c:v>
                </c:pt>
                <c:pt idx="453">
                  <c:v>12733.310431695865</c:v>
                </c:pt>
                <c:pt idx="454">
                  <c:v>12543.869579984152</c:v>
                </c:pt>
                <c:pt idx="455">
                  <c:v>1729.5069812454635</c:v>
                </c:pt>
                <c:pt idx="456">
                  <c:v>13403.658182522016</c:v>
                </c:pt>
                <c:pt idx="457">
                  <c:v>10654.15348519669</c:v>
                </c:pt>
                <c:pt idx="458">
                  <c:v>9841.0563205777198</c:v>
                </c:pt>
                <c:pt idx="459">
                  <c:v>11745.998091805364</c:v>
                </c:pt>
                <c:pt idx="460">
                  <c:v>15027.433173869566</c:v>
                </c:pt>
                <c:pt idx="461">
                  <c:v>19396.138214927352</c:v>
                </c:pt>
                <c:pt idx="462">
                  <c:v>13958.626230166699</c:v>
                </c:pt>
                <c:pt idx="463">
                  <c:v>6582.3867686897001</c:v>
                </c:pt>
                <c:pt idx="464">
                  <c:v>15318.466494310875</c:v>
                </c:pt>
                <c:pt idx="465">
                  <c:v>12934.254762794173</c:v>
                </c:pt>
                <c:pt idx="466">
                  <c:v>13243.449990437941</c:v>
                </c:pt>
                <c:pt idx="467">
                  <c:v>13616.771159874608</c:v>
                </c:pt>
                <c:pt idx="468">
                  <c:v>2522.0853184132711</c:v>
                </c:pt>
                <c:pt idx="469">
                  <c:v>9726.2310854543866</c:v>
                </c:pt>
                <c:pt idx="470">
                  <c:v>19669.453764357106</c:v>
                </c:pt>
                <c:pt idx="471">
                  <c:v>14085.22322790603</c:v>
                </c:pt>
                <c:pt idx="472">
                  <c:v>11230.147066276111</c:v>
                </c:pt>
                <c:pt idx="473">
                  <c:v>14025.849082876564</c:v>
                </c:pt>
                <c:pt idx="474">
                  <c:v>10902.281439650185</c:v>
                </c:pt>
                <c:pt idx="475">
                  <c:v>13138.703442387734</c:v>
                </c:pt>
                <c:pt idx="476">
                  <c:v>4639.9258947087319</c:v>
                </c:pt>
                <c:pt idx="477">
                  <c:v>2773.1572345238123</c:v>
                </c:pt>
                <c:pt idx="478">
                  <c:v>16.256940548864051</c:v>
                </c:pt>
                <c:pt idx="479">
                  <c:v>10018.379040686152</c:v>
                </c:pt>
                <c:pt idx="480">
                  <c:v>14085.22322790603</c:v>
                </c:pt>
                <c:pt idx="481">
                  <c:v>16136.54899219387</c:v>
                </c:pt>
                <c:pt idx="482">
                  <c:v>1105.8248425347342</c:v>
                </c:pt>
                <c:pt idx="483">
                  <c:v>11914.362828908461</c:v>
                </c:pt>
                <c:pt idx="484">
                  <c:v>7831.2616641431032</c:v>
                </c:pt>
                <c:pt idx="485">
                  <c:v>17587.859932061336</c:v>
                </c:pt>
                <c:pt idx="486">
                  <c:v>11046.759981323821</c:v>
                </c:pt>
                <c:pt idx="487">
                  <c:v>8501.5614329888213</c:v>
                </c:pt>
                <c:pt idx="488">
                  <c:v>12131.829628818572</c:v>
                </c:pt>
                <c:pt idx="489">
                  <c:v>5370.1423960140746</c:v>
                </c:pt>
                <c:pt idx="490">
                  <c:v>691.22684655200703</c:v>
                </c:pt>
                <c:pt idx="491">
                  <c:v>10490.961923091438</c:v>
                </c:pt>
                <c:pt idx="492">
                  <c:v>537.88209410897753</c:v>
                </c:pt>
                <c:pt idx="493">
                  <c:v>14379.744216420324</c:v>
                </c:pt>
                <c:pt idx="494">
                  <c:v>17840.240008984292</c:v>
                </c:pt>
                <c:pt idx="495">
                  <c:v>12494.803195613336</c:v>
                </c:pt>
                <c:pt idx="496">
                  <c:v>7148.6176973450756</c:v>
                </c:pt>
                <c:pt idx="497">
                  <c:v>20646.603931799124</c:v>
                </c:pt>
                <c:pt idx="498">
                  <c:v>12984.882221961796</c:v>
                </c:pt>
                <c:pt idx="499">
                  <c:v>6368.0356793912424</c:v>
                </c:pt>
                <c:pt idx="500">
                  <c:v>8733.2814991086088</c:v>
                </c:pt>
                <c:pt idx="501">
                  <c:v>19553.516279890584</c:v>
                </c:pt>
                <c:pt idx="502">
                  <c:v>12880.806208733928</c:v>
                </c:pt>
                <c:pt idx="503">
                  <c:v>11582.325454982596</c:v>
                </c:pt>
                <c:pt idx="504">
                  <c:v>14893.389049608915</c:v>
                </c:pt>
                <c:pt idx="505">
                  <c:v>11306.468565364245</c:v>
                </c:pt>
                <c:pt idx="506">
                  <c:v>15754.077149478891</c:v>
                </c:pt>
                <c:pt idx="507">
                  <c:v>13344.373642461987</c:v>
                </c:pt>
                <c:pt idx="508">
                  <c:v>9748.1150418341949</c:v>
                </c:pt>
                <c:pt idx="509">
                  <c:v>14568.130903564737</c:v>
                </c:pt>
                <c:pt idx="510">
                  <c:v>18431.652052841822</c:v>
                </c:pt>
                <c:pt idx="511">
                  <c:v>13186.135584779026</c:v>
                </c:pt>
                <c:pt idx="512">
                  <c:v>12785.008769500599</c:v>
                </c:pt>
                <c:pt idx="513">
                  <c:v>22460.066488283468</c:v>
                </c:pt>
                <c:pt idx="514">
                  <c:v>12687.507156761707</c:v>
                </c:pt>
                <c:pt idx="515">
                  <c:v>491.44146701487449</c:v>
                </c:pt>
                <c:pt idx="516">
                  <c:v>15589.294976938496</c:v>
                </c:pt>
                <c:pt idx="517">
                  <c:v>255.93708198001977</c:v>
                </c:pt>
                <c:pt idx="518">
                  <c:v>17021.016056695902</c:v>
                </c:pt>
                <c:pt idx="519">
                  <c:v>15754.077149478891</c:v>
                </c:pt>
                <c:pt idx="520">
                  <c:v>17466.425822665515</c:v>
                </c:pt>
                <c:pt idx="521">
                  <c:v>9259.3366370557305</c:v>
                </c:pt>
                <c:pt idx="522">
                  <c:v>16456.015802527811</c:v>
                </c:pt>
                <c:pt idx="523">
                  <c:v>17021.016056695902</c:v>
                </c:pt>
                <c:pt idx="524">
                  <c:v>16.897628397247583</c:v>
                </c:pt>
                <c:pt idx="525">
                  <c:v>10898.753725544198</c:v>
                </c:pt>
                <c:pt idx="526">
                  <c:v>268.19770898377914</c:v>
                </c:pt>
                <c:pt idx="527">
                  <c:v>13082.814687577209</c:v>
                </c:pt>
                <c:pt idx="528">
                  <c:v>10727.067516857509</c:v>
                </c:pt>
                <c:pt idx="529">
                  <c:v>8840.7311954934612</c:v>
                </c:pt>
                <c:pt idx="530">
                  <c:v>12266.135281744715</c:v>
                </c:pt>
                <c:pt idx="531">
                  <c:v>8864.2836570770269</c:v>
                </c:pt>
                <c:pt idx="532">
                  <c:v>5344.2404715279326</c:v>
                </c:pt>
                <c:pt idx="533">
                  <c:v>12589.154307709723</c:v>
                </c:pt>
                <c:pt idx="534">
                  <c:v>13403.658182522016</c:v>
                </c:pt>
                <c:pt idx="535">
                  <c:v>11914.711239687133</c:v>
                </c:pt>
                <c:pt idx="536">
                  <c:v>11829.518278100444</c:v>
                </c:pt>
                <c:pt idx="537">
                  <c:v>12880.806208733928</c:v>
                </c:pt>
                <c:pt idx="538">
                  <c:v>13403.658182522016</c:v>
                </c:pt>
                <c:pt idx="539">
                  <c:v>16456.015802527811</c:v>
                </c:pt>
                <c:pt idx="540">
                  <c:v>12636.794436173961</c:v>
                </c:pt>
                <c:pt idx="541">
                  <c:v>12884.170378036441</c:v>
                </c:pt>
                <c:pt idx="542">
                  <c:v>20850.521263031576</c:v>
                </c:pt>
                <c:pt idx="543">
                  <c:v>14442.121121602142</c:v>
                </c:pt>
                <c:pt idx="544">
                  <c:v>7651.6569415391386</c:v>
                </c:pt>
                <c:pt idx="545">
                  <c:v>12687.507156761707</c:v>
                </c:pt>
                <c:pt idx="546">
                  <c:v>15461.040410805981</c:v>
                </c:pt>
                <c:pt idx="547">
                  <c:v>9691.2446427009527</c:v>
                </c:pt>
                <c:pt idx="548">
                  <c:v>2941.6918445045058</c:v>
                </c:pt>
                <c:pt idx="549">
                  <c:v>21948.09039771045</c:v>
                </c:pt>
                <c:pt idx="550">
                  <c:v>312.12305085070432</c:v>
                </c:pt>
                <c:pt idx="551">
                  <c:v>4607.8939189889152</c:v>
                </c:pt>
                <c:pt idx="552">
                  <c:v>3184.0178396956212</c:v>
                </c:pt>
                <c:pt idx="553">
                  <c:v>10590.778784155738</c:v>
                </c:pt>
                <c:pt idx="554">
                  <c:v>14839.815707703849</c:v>
                </c:pt>
                <c:pt idx="555">
                  <c:v>11829.518278100444</c:v>
                </c:pt>
                <c:pt idx="556">
                  <c:v>9641.9807680635404</c:v>
                </c:pt>
                <c:pt idx="557">
                  <c:v>4924.597654149241</c:v>
                </c:pt>
                <c:pt idx="558">
                  <c:v>14196.167545416247</c:v>
                </c:pt>
                <c:pt idx="559">
                  <c:v>15810.951074206254</c:v>
                </c:pt>
                <c:pt idx="560">
                  <c:v>16848.995424103759</c:v>
                </c:pt>
                <c:pt idx="561">
                  <c:v>2638.183177534489</c:v>
                </c:pt>
                <c:pt idx="562">
                  <c:v>10012.379928250635</c:v>
                </c:pt>
                <c:pt idx="563">
                  <c:v>14085.22322790603</c:v>
                </c:pt>
                <c:pt idx="564">
                  <c:v>2609.1891497293086</c:v>
                </c:pt>
                <c:pt idx="565">
                  <c:v>11872.224120259652</c:v>
                </c:pt>
                <c:pt idx="566">
                  <c:v>20775.519387984699</c:v>
                </c:pt>
                <c:pt idx="567">
                  <c:v>10048.525704164898</c:v>
                </c:pt>
                <c:pt idx="568">
                  <c:v>6343.7172580026454</c:v>
                </c:pt>
                <c:pt idx="569">
                  <c:v>14696.553182491014</c:v>
                </c:pt>
                <c:pt idx="570">
                  <c:v>16456.015802527811</c:v>
                </c:pt>
                <c:pt idx="571">
                  <c:v>2629.8362998108319</c:v>
                </c:pt>
                <c:pt idx="572">
                  <c:v>16.388732746236961</c:v>
                </c:pt>
                <c:pt idx="573">
                  <c:v>13031.759053088012</c:v>
                </c:pt>
                <c:pt idx="574">
                  <c:v>11787.610242880091</c:v>
                </c:pt>
                <c:pt idx="575">
                  <c:v>3150.2487336679997</c:v>
                </c:pt>
                <c:pt idx="576">
                  <c:v>5460.0805263674756</c:v>
                </c:pt>
                <c:pt idx="577">
                  <c:v>5742.0221005886606</c:v>
                </c:pt>
                <c:pt idx="578">
                  <c:v>17495.381408788748</c:v>
                </c:pt>
                <c:pt idx="579">
                  <c:v>15318.466494310875</c:v>
                </c:pt>
                <c:pt idx="580">
                  <c:v>18264.238028517269</c:v>
                </c:pt>
                <c:pt idx="581">
                  <c:v>12403.447889846637</c:v>
                </c:pt>
                <c:pt idx="582">
                  <c:v>11830.164792493377</c:v>
                </c:pt>
                <c:pt idx="583">
                  <c:v>13457.871275704172</c:v>
                </c:pt>
                <c:pt idx="584">
                  <c:v>15373.76781739503</c:v>
                </c:pt>
                <c:pt idx="585">
                  <c:v>16375.029557815084</c:v>
                </c:pt>
                <c:pt idx="586">
                  <c:v>15233.294062851039</c:v>
                </c:pt>
                <c:pt idx="587">
                  <c:v>13908.415344446676</c:v>
                </c:pt>
                <c:pt idx="588">
                  <c:v>17776.06648377212</c:v>
                </c:pt>
                <c:pt idx="589">
                  <c:v>16434.145187987702</c:v>
                </c:pt>
                <c:pt idx="590">
                  <c:v>15109.571668189443</c:v>
                </c:pt>
                <c:pt idx="591">
                  <c:v>3731.668847947918</c:v>
                </c:pt>
                <c:pt idx="592">
                  <c:v>1238.3487198904195</c:v>
                </c:pt>
                <c:pt idx="593">
                  <c:v>9215.7496498512392</c:v>
                </c:pt>
                <c:pt idx="594">
                  <c:v>11871.852566163076</c:v>
                </c:pt>
                <c:pt idx="595">
                  <c:v>305.69345788410465</c:v>
                </c:pt>
                <c:pt idx="596">
                  <c:v>10934.570216125529</c:v>
                </c:pt>
                <c:pt idx="597">
                  <c:v>20024.940810757082</c:v>
                </c:pt>
                <c:pt idx="598">
                  <c:v>2960.1707954660405</c:v>
                </c:pt>
                <c:pt idx="599">
                  <c:v>11787.610242880091</c:v>
                </c:pt>
                <c:pt idx="600">
                  <c:v>14568.130903564737</c:v>
                </c:pt>
                <c:pt idx="601">
                  <c:v>16456.015802527811</c:v>
                </c:pt>
                <c:pt idx="602">
                  <c:v>11347.286141412491</c:v>
                </c:pt>
                <c:pt idx="603">
                  <c:v>8068.2157446715555</c:v>
                </c:pt>
                <c:pt idx="604">
                  <c:v>10863.064599939215</c:v>
                </c:pt>
                <c:pt idx="605">
                  <c:v>9371.0760725752771</c:v>
                </c:pt>
                <c:pt idx="606">
                  <c:v>14579.522875902998</c:v>
                </c:pt>
                <c:pt idx="607">
                  <c:v>8058.2629805427732</c:v>
                </c:pt>
                <c:pt idx="608">
                  <c:v>15373.76781739503</c:v>
                </c:pt>
                <c:pt idx="609">
                  <c:v>13672.523392064526</c:v>
                </c:pt>
                <c:pt idx="610">
                  <c:v>2918.4467962934673</c:v>
                </c:pt>
                <c:pt idx="611">
                  <c:v>15248.265991412527</c:v>
                </c:pt>
                <c:pt idx="612">
                  <c:v>7589.3010034590225</c:v>
                </c:pt>
                <c:pt idx="613">
                  <c:v>11268.178582324825</c:v>
                </c:pt>
                <c:pt idx="614">
                  <c:v>18330.173905876534</c:v>
                </c:pt>
                <c:pt idx="615">
                  <c:v>14515.727554990764</c:v>
                </c:pt>
                <c:pt idx="616">
                  <c:v>239.43952203392678</c:v>
                </c:pt>
                <c:pt idx="617">
                  <c:v>12591.338341079809</c:v>
                </c:pt>
                <c:pt idx="618">
                  <c:v>10425.358371694028</c:v>
                </c:pt>
                <c:pt idx="619">
                  <c:v>16.763982950620463</c:v>
                </c:pt>
                <c:pt idx="620">
                  <c:v>19669.453764357106</c:v>
                </c:pt>
                <c:pt idx="621">
                  <c:v>16959.789380232967</c:v>
                </c:pt>
                <c:pt idx="622">
                  <c:v>17840.240008984292</c:v>
                </c:pt>
                <c:pt idx="623">
                  <c:v>4385.3746962296864</c:v>
                </c:pt>
                <c:pt idx="624">
                  <c:v>11464.272090889408</c:v>
                </c:pt>
                <c:pt idx="625">
                  <c:v>15095.569070373589</c:v>
                </c:pt>
                <c:pt idx="626">
                  <c:v>8278.1826709050165</c:v>
                </c:pt>
                <c:pt idx="627">
                  <c:v>11192.25835126317</c:v>
                </c:pt>
                <c:pt idx="628">
                  <c:v>11704.555057888954</c:v>
                </c:pt>
                <c:pt idx="629">
                  <c:v>14973.377658855647</c:v>
                </c:pt>
                <c:pt idx="630">
                  <c:v>15389.316369899161</c:v>
                </c:pt>
                <c:pt idx="631">
                  <c:v>23167.63198466603</c:v>
                </c:pt>
                <c:pt idx="632">
                  <c:v>16620.664826593063</c:v>
                </c:pt>
                <c:pt idx="633">
                  <c:v>10078.854346052751</c:v>
                </c:pt>
                <c:pt idx="634">
                  <c:v>9663.0996921413189</c:v>
                </c:pt>
                <c:pt idx="635">
                  <c:v>18230.105905111643</c:v>
                </c:pt>
                <c:pt idx="636">
                  <c:v>14773.727299394652</c:v>
                </c:pt>
                <c:pt idx="637">
                  <c:v>11192.25835126317</c:v>
                </c:pt>
                <c:pt idx="638">
                  <c:v>14632.156532494704</c:v>
                </c:pt>
                <c:pt idx="639">
                  <c:v>14205.67457722733</c:v>
                </c:pt>
                <c:pt idx="640">
                  <c:v>18533.951131704391</c:v>
                </c:pt>
                <c:pt idx="641">
                  <c:v>15886.168176233607</c:v>
                </c:pt>
                <c:pt idx="642">
                  <c:v>11308.857927387367</c:v>
                </c:pt>
                <c:pt idx="643">
                  <c:v>10586.358120825889</c:v>
                </c:pt>
                <c:pt idx="644">
                  <c:v>10323.301965899562</c:v>
                </c:pt>
                <c:pt idx="645">
                  <c:v>16215.187835682193</c:v>
                </c:pt>
                <c:pt idx="646">
                  <c:v>15736.442884637156</c:v>
                </c:pt>
                <c:pt idx="647">
                  <c:v>14568.130903564737</c:v>
                </c:pt>
                <c:pt idx="648">
                  <c:v>17134.462228407945</c:v>
                </c:pt>
                <c:pt idx="649">
                  <c:v>13082.814687577209</c:v>
                </c:pt>
                <c:pt idx="650">
                  <c:v>13679.518994530663</c:v>
                </c:pt>
                <c:pt idx="651">
                  <c:v>5196.4316589794998</c:v>
                </c:pt>
                <c:pt idx="652">
                  <c:v>16537.807098719364</c:v>
                </c:pt>
                <c:pt idx="653">
                  <c:v>13792.931744905452</c:v>
                </c:pt>
                <c:pt idx="654">
                  <c:v>12636.794436173961</c:v>
                </c:pt>
                <c:pt idx="655">
                  <c:v>13735.99127243876</c:v>
                </c:pt>
                <c:pt idx="656">
                  <c:v>18131.124553651498</c:v>
                </c:pt>
                <c:pt idx="657">
                  <c:v>9988.3230036827463</c:v>
                </c:pt>
                <c:pt idx="658">
                  <c:v>7831.2616641431032</c:v>
                </c:pt>
                <c:pt idx="659">
                  <c:v>2362.6848769045432</c:v>
                </c:pt>
                <c:pt idx="660">
                  <c:v>14390.171045625157</c:v>
                </c:pt>
                <c:pt idx="661">
                  <c:v>430.8633482670777</c:v>
                </c:pt>
                <c:pt idx="662">
                  <c:v>15444.873468707461</c:v>
                </c:pt>
                <c:pt idx="663">
                  <c:v>3702.6801144101519</c:v>
                </c:pt>
                <c:pt idx="664">
                  <c:v>14708.420172306222</c:v>
                </c:pt>
                <c:pt idx="665">
                  <c:v>6318.3972180869805</c:v>
                </c:pt>
                <c:pt idx="666">
                  <c:v>6452.8109187131504</c:v>
                </c:pt>
                <c:pt idx="667">
                  <c:v>17196.319492770428</c:v>
                </c:pt>
                <c:pt idx="668">
                  <c:v>3543.8309196049336</c:v>
                </c:pt>
                <c:pt idx="669">
                  <c:v>14643.687883273418</c:v>
                </c:pt>
                <c:pt idx="670">
                  <c:v>21523.274944353045</c:v>
                </c:pt>
                <c:pt idx="671">
                  <c:v>17.52697015969207</c:v>
                </c:pt>
                <c:pt idx="672">
                  <c:v>11502.128101318385</c:v>
                </c:pt>
                <c:pt idx="673">
                  <c:v>3658.0150662850756</c:v>
                </c:pt>
                <c:pt idx="674">
                  <c:v>13728.903539637271</c:v>
                </c:pt>
                <c:pt idx="675">
                  <c:v>21662.900335073638</c:v>
                </c:pt>
                <c:pt idx="676">
                  <c:v>20593.355309455907</c:v>
                </c:pt>
                <c:pt idx="677">
                  <c:v>14390.171045625157</c:v>
                </c:pt>
                <c:pt idx="678">
                  <c:v>24622.769394875442</c:v>
                </c:pt>
                <c:pt idx="679">
                  <c:v>5148.3149916895463</c:v>
                </c:pt>
                <c:pt idx="680">
                  <c:v>12043.756092277699</c:v>
                </c:pt>
                <c:pt idx="681">
                  <c:v>6380.2465723449704</c:v>
                </c:pt>
                <c:pt idx="682">
                  <c:v>2900.9629005454958</c:v>
                </c:pt>
                <c:pt idx="683">
                  <c:v>4310.2278761662228</c:v>
                </c:pt>
                <c:pt idx="684">
                  <c:v>12043.756092277699</c:v>
                </c:pt>
                <c:pt idx="685">
                  <c:v>8793.9299660306679</c:v>
                </c:pt>
                <c:pt idx="686">
                  <c:v>8029.2764230588073</c:v>
                </c:pt>
                <c:pt idx="687">
                  <c:v>23493.61953857855</c:v>
                </c:pt>
                <c:pt idx="688">
                  <c:v>14452.676614838778</c:v>
                </c:pt>
                <c:pt idx="689">
                  <c:v>10796.430964008661</c:v>
                </c:pt>
                <c:pt idx="690">
                  <c:v>11746.809769289275</c:v>
                </c:pt>
                <c:pt idx="691">
                  <c:v>2506.4690342881358</c:v>
                </c:pt>
                <c:pt idx="692">
                  <c:v>10796.430964008661</c:v>
                </c:pt>
                <c:pt idx="693">
                  <c:v>14085.22322790603</c:v>
                </c:pt>
                <c:pt idx="694">
                  <c:v>2278.3493071391704</c:v>
                </c:pt>
                <c:pt idx="695">
                  <c:v>5085.5441577982156</c:v>
                </c:pt>
                <c:pt idx="696">
                  <c:v>12930.683628498668</c:v>
                </c:pt>
                <c:pt idx="697">
                  <c:v>13296.372298424356</c:v>
                </c:pt>
                <c:pt idx="698">
                  <c:v>16848.995424103759</c:v>
                </c:pt>
                <c:pt idx="699">
                  <c:v>12220.18308295878</c:v>
                </c:pt>
                <c:pt idx="700">
                  <c:v>13134.271945573089</c:v>
                </c:pt>
                <c:pt idx="701">
                  <c:v>12591.338341079809</c:v>
                </c:pt>
                <c:pt idx="702">
                  <c:v>13735.99127243876</c:v>
                </c:pt>
                <c:pt idx="703">
                  <c:v>13842.725722323885</c:v>
                </c:pt>
                <c:pt idx="704">
                  <c:v>4776.0267595434316</c:v>
                </c:pt>
                <c:pt idx="705">
                  <c:v>1637.7579800199414</c:v>
                </c:pt>
                <c:pt idx="706">
                  <c:v>5433.4017394703415</c:v>
                </c:pt>
                <c:pt idx="707">
                  <c:v>11464.272090889408</c:v>
                </c:pt>
                <c:pt idx="708">
                  <c:v>10490.961923091438</c:v>
                </c:pt>
                <c:pt idx="709">
                  <c:v>12496.616439592168</c:v>
                </c:pt>
                <c:pt idx="710">
                  <c:v>12220.947674931616</c:v>
                </c:pt>
                <c:pt idx="711">
                  <c:v>5597.5032719218771</c:v>
                </c:pt>
                <c:pt idx="712">
                  <c:v>2824.815701097918</c:v>
                </c:pt>
                <c:pt idx="713">
                  <c:v>16704.105169528579</c:v>
                </c:pt>
                <c:pt idx="714">
                  <c:v>4033.9987738385021</c:v>
                </c:pt>
                <c:pt idx="715">
                  <c:v>13398.074629203466</c:v>
                </c:pt>
                <c:pt idx="716">
                  <c:v>13344.373642461987</c:v>
                </c:pt>
                <c:pt idx="717">
                  <c:v>17.225749007602541</c:v>
                </c:pt>
                <c:pt idx="718">
                  <c:v>2793.3735532064557</c:v>
                </c:pt>
                <c:pt idx="719">
                  <c:v>10042.599474304359</c:v>
                </c:pt>
                <c:pt idx="720">
                  <c:v>16934.697855750484</c:v>
                </c:pt>
                <c:pt idx="721">
                  <c:v>10757.594881404313</c:v>
                </c:pt>
                <c:pt idx="722">
                  <c:v>12000.345333678668</c:v>
                </c:pt>
                <c:pt idx="723">
                  <c:v>13785.579688584747</c:v>
                </c:pt>
                <c:pt idx="724">
                  <c:v>13506.455648540648</c:v>
                </c:pt>
                <c:pt idx="725">
                  <c:v>241.2925817937369</c:v>
                </c:pt>
                <c:pt idx="726">
                  <c:v>17403.596952799813</c:v>
                </c:pt>
                <c:pt idx="727">
                  <c:v>9805.6568374101735</c:v>
                </c:pt>
                <c:pt idx="728">
                  <c:v>7758.374090379476</c:v>
                </c:pt>
                <c:pt idx="729">
                  <c:v>5635.3159983175137</c:v>
                </c:pt>
                <c:pt idx="730">
                  <c:v>12043.870995793342</c:v>
                </c:pt>
                <c:pt idx="731">
                  <c:v>2200.6031869167014</c:v>
                </c:pt>
                <c:pt idx="732">
                  <c:v>11010.228026575045</c:v>
                </c:pt>
                <c:pt idx="733">
                  <c:v>11308.857927387367</c:v>
                </c:pt>
                <c:pt idx="734">
                  <c:v>8087.8864192123801</c:v>
                </c:pt>
                <c:pt idx="735">
                  <c:v>3636.8768812139551</c:v>
                </c:pt>
                <c:pt idx="736">
                  <c:v>11914.711239687133</c:v>
                </c:pt>
                <c:pt idx="737">
                  <c:v>15829.02368639104</c:v>
                </c:pt>
                <c:pt idx="738">
                  <c:v>15444.873468707461</c:v>
                </c:pt>
                <c:pt idx="739">
                  <c:v>21523.274944353045</c:v>
                </c:pt>
                <c:pt idx="740">
                  <c:v>3043.8983797810693</c:v>
                </c:pt>
                <c:pt idx="741">
                  <c:v>2364.3577324278467</c:v>
                </c:pt>
                <c:pt idx="742">
                  <c:v>12496.616439592168</c:v>
                </c:pt>
                <c:pt idx="743">
                  <c:v>8107.5939178410963</c:v>
                </c:pt>
                <c:pt idx="744">
                  <c:v>13344.373642461987</c:v>
                </c:pt>
                <c:pt idx="745">
                  <c:v>11347.286141412491</c:v>
                </c:pt>
                <c:pt idx="746">
                  <c:v>11154.736736132085</c:v>
                </c:pt>
                <c:pt idx="747">
                  <c:v>10140.156661772886</c:v>
                </c:pt>
                <c:pt idx="748">
                  <c:v>9958.5359519267786</c:v>
                </c:pt>
                <c:pt idx="749">
                  <c:v>13842.725722323885</c:v>
                </c:pt>
                <c:pt idx="750">
                  <c:v>15904.915020670647</c:v>
                </c:pt>
                <c:pt idx="751">
                  <c:v>5711.5168510366293</c:v>
                </c:pt>
                <c:pt idx="752">
                  <c:v>11914.711239687133</c:v>
                </c:pt>
                <c:pt idx="753">
                  <c:v>15754.077149478891</c:v>
                </c:pt>
                <c:pt idx="754">
                  <c:v>12980.948823309674</c:v>
                </c:pt>
                <c:pt idx="755">
                  <c:v>11830.164792493377</c:v>
                </c:pt>
                <c:pt idx="756">
                  <c:v>2602.2713710366261</c:v>
                </c:pt>
                <c:pt idx="757">
                  <c:v>4582.5623611734982</c:v>
                </c:pt>
                <c:pt idx="758">
                  <c:v>14973.377658855647</c:v>
                </c:pt>
                <c:pt idx="759">
                  <c:v>14973.377658855647</c:v>
                </c:pt>
                <c:pt idx="760">
                  <c:v>15662.413025719034</c:v>
                </c:pt>
                <c:pt idx="761">
                  <c:v>12310.417358574117</c:v>
                </c:pt>
                <c:pt idx="762">
                  <c:v>2791.0233836372481</c:v>
                </c:pt>
                <c:pt idx="763">
                  <c:v>4935.0718514507871</c:v>
                </c:pt>
                <c:pt idx="764">
                  <c:v>6554.2464090156245</c:v>
                </c:pt>
                <c:pt idx="765">
                  <c:v>8710.5011671444918</c:v>
                </c:pt>
                <c:pt idx="766">
                  <c:v>12043.870995793342</c:v>
                </c:pt>
                <c:pt idx="767">
                  <c:v>11582.325454982596</c:v>
                </c:pt>
                <c:pt idx="768">
                  <c:v>13031.759053088012</c:v>
                </c:pt>
                <c:pt idx="769">
                  <c:v>17.26610040174215</c:v>
                </c:pt>
                <c:pt idx="770">
                  <c:v>17403.596952799813</c:v>
                </c:pt>
                <c:pt idx="771">
                  <c:v>15962.333486449241</c:v>
                </c:pt>
                <c:pt idx="772">
                  <c:v>1420.2259589718178</c:v>
                </c:pt>
                <c:pt idx="773">
                  <c:v>13134.271945573089</c:v>
                </c:pt>
                <c:pt idx="774">
                  <c:v>4814.0195331440045</c:v>
                </c:pt>
                <c:pt idx="775">
                  <c:v>20519.278491795991</c:v>
                </c:pt>
                <c:pt idx="776">
                  <c:v>2598.9927730173881</c:v>
                </c:pt>
                <c:pt idx="777">
                  <c:v>9586.5374668092009</c:v>
                </c:pt>
                <c:pt idx="778">
                  <c:v>9241.3300201946331</c:v>
                </c:pt>
                <c:pt idx="779">
                  <c:v>4584.9730405240443</c:v>
                </c:pt>
                <c:pt idx="780">
                  <c:v>8278.1826709050165</c:v>
                </c:pt>
                <c:pt idx="781">
                  <c:v>9090.2402537419584</c:v>
                </c:pt>
                <c:pt idx="782">
                  <c:v>11583.695323812204</c:v>
                </c:pt>
                <c:pt idx="783">
                  <c:v>3132.9968472098517</c:v>
                </c:pt>
                <c:pt idx="784">
                  <c:v>9363.7231785952736</c:v>
                </c:pt>
                <c:pt idx="785">
                  <c:v>2944.4941666181212</c:v>
                </c:pt>
                <c:pt idx="786">
                  <c:v>4283.6486789505834</c:v>
                </c:pt>
                <c:pt idx="787">
                  <c:v>10524.024492963477</c:v>
                </c:pt>
                <c:pt idx="788">
                  <c:v>18097.786426660179</c:v>
                </c:pt>
                <c:pt idx="789">
                  <c:v>15444.873468707461</c:v>
                </c:pt>
                <c:pt idx="790">
                  <c:v>12733.310431695865</c:v>
                </c:pt>
                <c:pt idx="791">
                  <c:v>15389.316369899161</c:v>
                </c:pt>
                <c:pt idx="792">
                  <c:v>10827.714257793414</c:v>
                </c:pt>
                <c:pt idx="793">
                  <c:v>872.87022021134135</c:v>
                </c:pt>
                <c:pt idx="794">
                  <c:v>24530.133239212919</c:v>
                </c:pt>
                <c:pt idx="795">
                  <c:v>724.68081015128701</c:v>
                </c:pt>
                <c:pt idx="796">
                  <c:v>19283.794329315879</c:v>
                </c:pt>
                <c:pt idx="797">
                  <c:v>14632.156532494704</c:v>
                </c:pt>
                <c:pt idx="798">
                  <c:v>15589.294976938496</c:v>
                </c:pt>
                <c:pt idx="799">
                  <c:v>9390.1488186040206</c:v>
                </c:pt>
                <c:pt idx="800">
                  <c:v>12834.472373450712</c:v>
                </c:pt>
                <c:pt idx="801">
                  <c:v>14017.218993835952</c:v>
                </c:pt>
                <c:pt idx="802">
                  <c:v>11664.743522500787</c:v>
                </c:pt>
                <c:pt idx="803">
                  <c:v>8266.9116121959178</c:v>
                </c:pt>
                <c:pt idx="804">
                  <c:v>8433.525531062729</c:v>
                </c:pt>
                <c:pt idx="805">
                  <c:v>12494.803195613336</c:v>
                </c:pt>
                <c:pt idx="806">
                  <c:v>5541.7123492474839</c:v>
                </c:pt>
                <c:pt idx="807">
                  <c:v>18264.238028517269</c:v>
                </c:pt>
                <c:pt idx="808">
                  <c:v>14390.171045625157</c:v>
                </c:pt>
                <c:pt idx="809">
                  <c:v>330.63542360136307</c:v>
                </c:pt>
                <c:pt idx="810">
                  <c:v>629.45486491626889</c:v>
                </c:pt>
                <c:pt idx="811">
                  <c:v>391.30207531364204</c:v>
                </c:pt>
                <c:pt idx="812">
                  <c:v>241.79973806478014</c:v>
                </c:pt>
                <c:pt idx="813">
                  <c:v>14196.167545416247</c:v>
                </c:pt>
                <c:pt idx="814">
                  <c:v>14568.130903564737</c:v>
                </c:pt>
                <c:pt idx="815">
                  <c:v>656.54979527260446</c:v>
                </c:pt>
                <c:pt idx="816">
                  <c:v>10620.147608549792</c:v>
                </c:pt>
                <c:pt idx="817">
                  <c:v>563.91339669583249</c:v>
                </c:pt>
                <c:pt idx="818">
                  <c:v>17.662166691221383</c:v>
                </c:pt>
                <c:pt idx="819">
                  <c:v>11195.006543843754</c:v>
                </c:pt>
                <c:pt idx="820">
                  <c:v>20540.381359051757</c:v>
                </c:pt>
                <c:pt idx="821">
                  <c:v>4656.6162756249505</c:v>
                </c:pt>
                <c:pt idx="822">
                  <c:v>154.19973802684794</c:v>
                </c:pt>
                <c:pt idx="823">
                  <c:v>246.49853486324983</c:v>
                </c:pt>
                <c:pt idx="824">
                  <c:v>20268.910637519439</c:v>
                </c:pt>
                <c:pt idx="825">
                  <c:v>3405.8563515532301</c:v>
                </c:pt>
                <c:pt idx="826">
                  <c:v>16434.145187987702</c:v>
                </c:pt>
                <c:pt idx="827">
                  <c:v>15662.413025719034</c:v>
                </c:pt>
                <c:pt idx="828">
                  <c:v>9497.4413481566553</c:v>
                </c:pt>
                <c:pt idx="829">
                  <c:v>11195.006543843754</c:v>
                </c:pt>
                <c:pt idx="830">
                  <c:v>9899.4035431318425</c:v>
                </c:pt>
                <c:pt idx="831">
                  <c:v>10328.525120050528</c:v>
                </c:pt>
                <c:pt idx="832">
                  <c:v>10042.599474304359</c:v>
                </c:pt>
                <c:pt idx="833">
                  <c:v>14025.849082876564</c:v>
                </c:pt>
                <c:pt idx="834">
                  <c:v>6294.5415230299832</c:v>
                </c:pt>
                <c:pt idx="835">
                  <c:v>7440.2480082669426</c:v>
                </c:pt>
                <c:pt idx="836">
                  <c:v>10244.214762645204</c:v>
                </c:pt>
                <c:pt idx="837">
                  <c:v>14494.071197579127</c:v>
                </c:pt>
                <c:pt idx="838">
                  <c:v>2234.5021601527178</c:v>
                </c:pt>
                <c:pt idx="839">
                  <c:v>15810.951074206254</c:v>
                </c:pt>
                <c:pt idx="840">
                  <c:v>4345.2343602936562</c:v>
                </c:pt>
                <c:pt idx="841">
                  <c:v>9233.6411213707124</c:v>
                </c:pt>
                <c:pt idx="842">
                  <c:v>4532.7626617751957</c:v>
                </c:pt>
                <c:pt idx="843">
                  <c:v>10078.854346052751</c:v>
                </c:pt>
                <c:pt idx="844">
                  <c:v>15754.077149478891</c:v>
                </c:pt>
                <c:pt idx="845">
                  <c:v>2735.3879789992793</c:v>
                </c:pt>
                <c:pt idx="846">
                  <c:v>12220.18308295878</c:v>
                </c:pt>
                <c:pt idx="847">
                  <c:v>2021.805058860615</c:v>
                </c:pt>
                <c:pt idx="848">
                  <c:v>15829.02368639104</c:v>
                </c:pt>
                <c:pt idx="849">
                  <c:v>12357.244825124912</c:v>
                </c:pt>
                <c:pt idx="850">
                  <c:v>9065.4883705762968</c:v>
                </c:pt>
                <c:pt idx="851">
                  <c:v>10905.89270008795</c:v>
                </c:pt>
                <c:pt idx="852">
                  <c:v>314.0878789841837</c:v>
                </c:pt>
                <c:pt idx="853">
                  <c:v>16657.213648168603</c:v>
                </c:pt>
                <c:pt idx="854">
                  <c:v>1251.8236999945964</c:v>
                </c:pt>
                <c:pt idx="855">
                  <c:v>2497.0919657413356</c:v>
                </c:pt>
                <c:pt idx="856">
                  <c:v>10486.168289751378</c:v>
                </c:pt>
                <c:pt idx="857">
                  <c:v>2026.8984794602741</c:v>
                </c:pt>
                <c:pt idx="858">
                  <c:v>2164.8982770368925</c:v>
                </c:pt>
                <c:pt idx="859">
                  <c:v>10301.855441705899</c:v>
                </c:pt>
                <c:pt idx="860">
                  <c:v>10355.527309432129</c:v>
                </c:pt>
                <c:pt idx="861">
                  <c:v>10800.348398335431</c:v>
                </c:pt>
                <c:pt idx="862">
                  <c:v>8077.7556624195486</c:v>
                </c:pt>
                <c:pt idx="863">
                  <c:v>10941.498279361156</c:v>
                </c:pt>
                <c:pt idx="864">
                  <c:v>17.090668078383644</c:v>
                </c:pt>
                <c:pt idx="865">
                  <c:v>2726.91474699744</c:v>
                </c:pt>
                <c:pt idx="866">
                  <c:v>15981.307063218472</c:v>
                </c:pt>
                <c:pt idx="867">
                  <c:v>2699.1208439121715</c:v>
                </c:pt>
                <c:pt idx="868">
                  <c:v>11235.276351555422</c:v>
                </c:pt>
                <c:pt idx="869">
                  <c:v>20667.432127115819</c:v>
                </c:pt>
                <c:pt idx="870">
                  <c:v>2452.8281152125896</c:v>
                </c:pt>
                <c:pt idx="871">
                  <c:v>15662.413025719034</c:v>
                </c:pt>
                <c:pt idx="872">
                  <c:v>12636.794436173961</c:v>
                </c:pt>
                <c:pt idx="873">
                  <c:v>4420.3655977467306</c:v>
                </c:pt>
                <c:pt idx="874">
                  <c:v>2506.872405172121</c:v>
                </c:pt>
                <c:pt idx="875">
                  <c:v>10458.008088027838</c:v>
                </c:pt>
                <c:pt idx="876">
                  <c:v>16657.213648168603</c:v>
                </c:pt>
                <c:pt idx="877">
                  <c:v>14579.522875902998</c:v>
                </c:pt>
                <c:pt idx="878">
                  <c:v>8246.5694714362762</c:v>
                </c:pt>
                <c:pt idx="879">
                  <c:v>2471.1934842272517</c:v>
                </c:pt>
                <c:pt idx="880">
                  <c:v>2452.8281152125896</c:v>
                </c:pt>
                <c:pt idx="881">
                  <c:v>15606.073410518606</c:v>
                </c:pt>
                <c:pt idx="882">
                  <c:v>11787.610242880091</c:v>
                </c:pt>
                <c:pt idx="883">
                  <c:v>12310.417358574117</c:v>
                </c:pt>
                <c:pt idx="884">
                  <c:v>12584.693866085372</c:v>
                </c:pt>
                <c:pt idx="885">
                  <c:v>17808.984281496851</c:v>
                </c:pt>
                <c:pt idx="886">
                  <c:v>1883.0771099828396</c:v>
                </c:pt>
                <c:pt idx="887">
                  <c:v>4211.4637855625297</c:v>
                </c:pt>
                <c:pt idx="888">
                  <c:v>15962.333486449241</c:v>
                </c:pt>
                <c:pt idx="889">
                  <c:v>16788.387526894756</c:v>
                </c:pt>
                <c:pt idx="890">
                  <c:v>12884.170378036441</c:v>
                </c:pt>
                <c:pt idx="891">
                  <c:v>9477.6227531130407</c:v>
                </c:pt>
                <c:pt idx="892">
                  <c:v>9147.840912816815</c:v>
                </c:pt>
                <c:pt idx="893">
                  <c:v>9952.3937842450378</c:v>
                </c:pt>
                <c:pt idx="894">
                  <c:v>25455.123980090455</c:v>
                </c:pt>
                <c:pt idx="895">
                  <c:v>6427.9686000670536</c:v>
                </c:pt>
                <c:pt idx="896">
                  <c:v>12877.319302132371</c:v>
                </c:pt>
                <c:pt idx="897">
                  <c:v>8567.2973579011668</c:v>
                </c:pt>
                <c:pt idx="898">
                  <c:v>10792.593241966433</c:v>
                </c:pt>
                <c:pt idx="899">
                  <c:v>11235.276351555422</c:v>
                </c:pt>
                <c:pt idx="900">
                  <c:v>11052.995164314614</c:v>
                </c:pt>
                <c:pt idx="901">
                  <c:v>11625.363292602895</c:v>
                </c:pt>
                <c:pt idx="902">
                  <c:v>10084.67148007916</c:v>
                </c:pt>
                <c:pt idx="903">
                  <c:v>13721.705130884902</c:v>
                </c:pt>
                <c:pt idx="904">
                  <c:v>510.96812376824295</c:v>
                </c:pt>
                <c:pt idx="905">
                  <c:v>6260.0992124026798</c:v>
                </c:pt>
                <c:pt idx="906">
                  <c:v>11622.784013427043</c:v>
                </c:pt>
                <c:pt idx="907">
                  <c:v>18431.652052841822</c:v>
                </c:pt>
                <c:pt idx="908">
                  <c:v>8328.6068240843015</c:v>
                </c:pt>
                <c:pt idx="909">
                  <c:v>11871.852566163076</c:v>
                </c:pt>
                <c:pt idx="910">
                  <c:v>11789.064480689596</c:v>
                </c:pt>
                <c:pt idx="911">
                  <c:v>3591.0817164853902</c:v>
                </c:pt>
                <c:pt idx="912">
                  <c:v>14620.534252138712</c:v>
                </c:pt>
                <c:pt idx="913">
                  <c:v>334.72065175065239</c:v>
                </c:pt>
                <c:pt idx="914">
                  <c:v>10970.622889788805</c:v>
                </c:pt>
                <c:pt idx="915">
                  <c:v>17.332475023533593</c:v>
                </c:pt>
                <c:pt idx="916">
                  <c:v>1080.3840591074634</c:v>
                </c:pt>
                <c:pt idx="917">
                  <c:v>19023.267706468931</c:v>
                </c:pt>
                <c:pt idx="918">
                  <c:v>10397.838442187647</c:v>
                </c:pt>
                <c:pt idx="919">
                  <c:v>15429.069140479185</c:v>
                </c:pt>
                <c:pt idx="920">
                  <c:v>18131.124553651498</c:v>
                </c:pt>
                <c:pt idx="921">
                  <c:v>5540.193906786737</c:v>
                </c:pt>
                <c:pt idx="922">
                  <c:v>7803.0916581569772</c:v>
                </c:pt>
                <c:pt idx="923">
                  <c:v>8467.2844535479599</c:v>
                </c:pt>
                <c:pt idx="924">
                  <c:v>10115.109217801142</c:v>
                </c:pt>
                <c:pt idx="925">
                  <c:v>3929.2034142933639</c:v>
                </c:pt>
                <c:pt idx="926">
                  <c:v>15943.312666076172</c:v>
                </c:pt>
                <c:pt idx="927">
                  <c:v>12733.310431695865</c:v>
                </c:pt>
                <c:pt idx="928">
                  <c:v>7609.3330242325892</c:v>
                </c:pt>
                <c:pt idx="929">
                  <c:v>2564.2681228265988</c:v>
                </c:pt>
                <c:pt idx="930">
                  <c:v>9805.6568374101735</c:v>
                </c:pt>
                <c:pt idx="931">
                  <c:v>20667.432127115819</c:v>
                </c:pt>
                <c:pt idx="932">
                  <c:v>12682.25053126811</c:v>
                </c:pt>
                <c:pt idx="933">
                  <c:v>5185.3532290398298</c:v>
                </c:pt>
                <c:pt idx="934">
                  <c:v>4749.0978416286507</c:v>
                </c:pt>
                <c:pt idx="935">
                  <c:v>13048.085050656569</c:v>
                </c:pt>
                <c:pt idx="936">
                  <c:v>8710.5011671444918</c:v>
                </c:pt>
                <c:pt idx="937">
                  <c:v>2524.0042370468236</c:v>
                </c:pt>
                <c:pt idx="938">
                  <c:v>17223.422611182785</c:v>
                </c:pt>
                <c:pt idx="939">
                  <c:v>3112.0477106019516</c:v>
                </c:pt>
                <c:pt idx="940">
                  <c:v>4663.1150109683476</c:v>
                </c:pt>
                <c:pt idx="941">
                  <c:v>1652.9640719009533</c:v>
                </c:pt>
                <c:pt idx="942">
                  <c:v>1930.8593189049468</c:v>
                </c:pt>
                <c:pt idx="943">
                  <c:v>4332.6138285188854</c:v>
                </c:pt>
                <c:pt idx="944">
                  <c:v>10054.416375364879</c:v>
                </c:pt>
                <c:pt idx="945">
                  <c:v>2339.4913289446831</c:v>
                </c:pt>
                <c:pt idx="946">
                  <c:v>5098.3315387942539</c:v>
                </c:pt>
                <c:pt idx="947">
                  <c:v>2238.0427153313949</c:v>
                </c:pt>
                <c:pt idx="948">
                  <c:v>18361.257746155614</c:v>
                </c:pt>
                <c:pt idx="949">
                  <c:v>17592.083562396921</c:v>
                </c:pt>
                <c:pt idx="950">
                  <c:v>10927.550341237593</c:v>
                </c:pt>
                <c:pt idx="951">
                  <c:v>15373.76781739503</c:v>
                </c:pt>
                <c:pt idx="952">
                  <c:v>22309.47347226417</c:v>
                </c:pt>
                <c:pt idx="953">
                  <c:v>9032.8787001785386</c:v>
                </c:pt>
                <c:pt idx="954">
                  <c:v>689.19562348427917</c:v>
                </c:pt>
                <c:pt idx="955">
                  <c:v>1518.4169278996867</c:v>
                </c:pt>
                <c:pt idx="956">
                  <c:v>1200.0394236778177</c:v>
                </c:pt>
                <c:pt idx="957">
                  <c:v>10765.654090659154</c:v>
                </c:pt>
                <c:pt idx="958">
                  <c:v>13958.626230166699</c:v>
                </c:pt>
                <c:pt idx="959">
                  <c:v>14145.102194533456</c:v>
                </c:pt>
                <c:pt idx="960">
                  <c:v>17.281110239679514</c:v>
                </c:pt>
                <c:pt idx="961">
                  <c:v>8528.2001690411125</c:v>
                </c:pt>
                <c:pt idx="962">
                  <c:v>349.42933821203246</c:v>
                </c:pt>
                <c:pt idx="963">
                  <c:v>6226.6148159469258</c:v>
                </c:pt>
                <c:pt idx="964">
                  <c:v>11788.40241704654</c:v>
                </c:pt>
                <c:pt idx="965">
                  <c:v>15981.307063218472</c:v>
                </c:pt>
                <c:pt idx="966">
                  <c:v>16434.145187987702</c:v>
                </c:pt>
                <c:pt idx="967">
                  <c:v>3611.7673711123339</c:v>
                </c:pt>
                <c:pt idx="968">
                  <c:v>18097.786426660179</c:v>
                </c:pt>
                <c:pt idx="969">
                  <c:v>9008.4230381475809</c:v>
                </c:pt>
                <c:pt idx="970">
                  <c:v>361.7234371505528</c:v>
                </c:pt>
                <c:pt idx="971">
                  <c:v>387.01980135303791</c:v>
                </c:pt>
                <c:pt idx="972">
                  <c:v>17840.240008984292</c:v>
                </c:pt>
                <c:pt idx="973">
                  <c:v>2406.956103138069</c:v>
                </c:pt>
                <c:pt idx="974">
                  <c:v>12218.537266538662</c:v>
                </c:pt>
                <c:pt idx="975">
                  <c:v>4313.8608270063369</c:v>
                </c:pt>
                <c:pt idx="976">
                  <c:v>10927.550341237593</c:v>
                </c:pt>
                <c:pt idx="977">
                  <c:v>256.26908622786425</c:v>
                </c:pt>
                <c:pt idx="978">
                  <c:v>6282.6988485485381</c:v>
                </c:pt>
                <c:pt idx="979">
                  <c:v>7886.8044966133548</c:v>
                </c:pt>
                <c:pt idx="980">
                  <c:v>8606.9935678919028</c:v>
                </c:pt>
                <c:pt idx="981">
                  <c:v>12043.399249438155</c:v>
                </c:pt>
                <c:pt idx="982">
                  <c:v>15516.856441169901</c:v>
                </c:pt>
                <c:pt idx="983">
                  <c:v>11163.161566829463</c:v>
                </c:pt>
                <c:pt idx="984">
                  <c:v>4206.1781067675756</c:v>
                </c:pt>
                <c:pt idx="985">
                  <c:v>15095.569070373589</c:v>
                </c:pt>
                <c:pt idx="986">
                  <c:v>22470.552703110843</c:v>
                </c:pt>
                <c:pt idx="987">
                  <c:v>12945.289615420957</c:v>
                </c:pt>
                <c:pt idx="988">
                  <c:v>15718.752640919462</c:v>
                </c:pt>
                <c:pt idx="989">
                  <c:v>15566.62515566625</c:v>
                </c:pt>
                <c:pt idx="990">
                  <c:v>15942.491086698163</c:v>
                </c:pt>
                <c:pt idx="991">
                  <c:v>24903.004601642155</c:v>
                </c:pt>
                <c:pt idx="992">
                  <c:v>12912.9403175762</c:v>
                </c:pt>
                <c:pt idx="993">
                  <c:v>9958.5359519267786</c:v>
                </c:pt>
                <c:pt idx="994">
                  <c:v>13785.579688584747</c:v>
                </c:pt>
                <c:pt idx="995">
                  <c:v>16824.712427070303</c:v>
                </c:pt>
                <c:pt idx="996">
                  <c:v>442.92500984831014</c:v>
                </c:pt>
                <c:pt idx="997">
                  <c:v>12000.387109261592</c:v>
                </c:pt>
                <c:pt idx="998">
                  <c:v>11311.231160617455</c:v>
                </c:pt>
                <c:pt idx="999">
                  <c:v>560.22013830182766</c:v>
                </c:pt>
                <c:pt idx="1000">
                  <c:v>422.20830834826137</c:v>
                </c:pt>
                <c:pt idx="1001">
                  <c:v>17.186711402418883</c:v>
                </c:pt>
                <c:pt idx="1002">
                  <c:v>7904.7987283584653</c:v>
                </c:pt>
                <c:pt idx="1003">
                  <c:v>14557.028070541584</c:v>
                </c:pt>
                <c:pt idx="1004">
                  <c:v>9311.2373525160492</c:v>
                </c:pt>
                <c:pt idx="1005">
                  <c:v>9600.3339246582509</c:v>
                </c:pt>
                <c:pt idx="1006">
                  <c:v>12358.670099630583</c:v>
                </c:pt>
                <c:pt idx="1007">
                  <c:v>11026.367824824913</c:v>
                </c:pt>
                <c:pt idx="1008">
                  <c:v>25273.301665946954</c:v>
                </c:pt>
                <c:pt idx="1009">
                  <c:v>13672.523392064526</c:v>
                </c:pt>
                <c:pt idx="1010">
                  <c:v>12539.748530849354</c:v>
                </c:pt>
                <c:pt idx="1011">
                  <c:v>10557.296116965728</c:v>
                </c:pt>
                <c:pt idx="1012">
                  <c:v>3770.3976485692087</c:v>
                </c:pt>
                <c:pt idx="1013">
                  <c:v>8651.4310521256466</c:v>
                </c:pt>
                <c:pt idx="1014">
                  <c:v>13082.814687577209</c:v>
                </c:pt>
                <c:pt idx="1015">
                  <c:v>10067.205894422003</c:v>
                </c:pt>
                <c:pt idx="1016">
                  <c:v>14390.171045625157</c:v>
                </c:pt>
                <c:pt idx="1017">
                  <c:v>11381.795313257109</c:v>
                </c:pt>
                <c:pt idx="1018">
                  <c:v>18712.498728770468</c:v>
                </c:pt>
                <c:pt idx="1019">
                  <c:v>6032.1858680592559</c:v>
                </c:pt>
                <c:pt idx="1020">
                  <c:v>13181.517528111121</c:v>
                </c:pt>
                <c:pt idx="1021">
                  <c:v>10490.961923091438</c:v>
                </c:pt>
                <c:pt idx="1022">
                  <c:v>4123.2847357181381</c:v>
                </c:pt>
                <c:pt idx="1023">
                  <c:v>11545.265510071073</c:v>
                </c:pt>
                <c:pt idx="1024">
                  <c:v>14067.640644892916</c:v>
                </c:pt>
                <c:pt idx="1025">
                  <c:v>10430.296459680736</c:v>
                </c:pt>
                <c:pt idx="1026">
                  <c:v>15662.413025719034</c:v>
                </c:pt>
                <c:pt idx="1027">
                  <c:v>504.97196124889086</c:v>
                </c:pt>
                <c:pt idx="1028">
                  <c:v>11423.033702073259</c:v>
                </c:pt>
                <c:pt idx="1029">
                  <c:v>18926.471344568065</c:v>
                </c:pt>
                <c:pt idx="1030">
                  <c:v>10514.586131032316</c:v>
                </c:pt>
                <c:pt idx="1031">
                  <c:v>15297.710748939162</c:v>
                </c:pt>
                <c:pt idx="1032">
                  <c:v>18497.952959506722</c:v>
                </c:pt>
                <c:pt idx="1033">
                  <c:v>12541.730578363258</c:v>
                </c:pt>
                <c:pt idx="1034">
                  <c:v>12219.424066571773</c:v>
                </c:pt>
                <c:pt idx="1035">
                  <c:v>15218.666048465178</c:v>
                </c:pt>
                <c:pt idx="1036">
                  <c:v>3603.9992766166324</c:v>
                </c:pt>
                <c:pt idx="1037">
                  <c:v>17.397287317366935</c:v>
                </c:pt>
                <c:pt idx="1038">
                  <c:v>6211.6986992168586</c:v>
                </c:pt>
                <c:pt idx="1039">
                  <c:v>9065.4883705762968</c:v>
                </c:pt>
                <c:pt idx="1040">
                  <c:v>3692.4311849894648</c:v>
                </c:pt>
                <c:pt idx="1041">
                  <c:v>4043.9284502045693</c:v>
                </c:pt>
                <c:pt idx="1042">
                  <c:v>10222.600837068039</c:v>
                </c:pt>
                <c:pt idx="1043">
                  <c:v>13195.639701663798</c:v>
                </c:pt>
                <c:pt idx="1044">
                  <c:v>459.93429741392225</c:v>
                </c:pt>
                <c:pt idx="1045">
                  <c:v>14494.071197579127</c:v>
                </c:pt>
                <c:pt idx="1046">
                  <c:v>13900.521269547608</c:v>
                </c:pt>
                <c:pt idx="1047">
                  <c:v>9935.0129083949068</c:v>
                </c:pt>
                <c:pt idx="1048">
                  <c:v>10796.430964008661</c:v>
                </c:pt>
                <c:pt idx="1049">
                  <c:v>3766.1605747781978</c:v>
                </c:pt>
                <c:pt idx="1050">
                  <c:v>10238.907849829351</c:v>
                </c:pt>
                <c:pt idx="1051">
                  <c:v>15736.442884637156</c:v>
                </c:pt>
                <c:pt idx="1052">
                  <c:v>12132.268096750442</c:v>
                </c:pt>
                <c:pt idx="1053">
                  <c:v>13296.372298424356</c:v>
                </c:pt>
                <c:pt idx="1054">
                  <c:v>15623.23106532322</c:v>
                </c:pt>
                <c:pt idx="1055">
                  <c:v>1468.784341481716</c:v>
                </c:pt>
                <c:pt idx="1056">
                  <c:v>3981.4386451893283</c:v>
                </c:pt>
                <c:pt idx="1057">
                  <c:v>4942.3759850306451</c:v>
                </c:pt>
                <c:pt idx="1058">
                  <c:v>16174.381866141046</c:v>
                </c:pt>
                <c:pt idx="1059">
                  <c:v>13228.763110649154</c:v>
                </c:pt>
                <c:pt idx="1060">
                  <c:v>15962.333486449241</c:v>
                </c:pt>
                <c:pt idx="1061">
                  <c:v>14557.028070541584</c:v>
                </c:pt>
                <c:pt idx="1062">
                  <c:v>18000.580663892386</c:v>
                </c:pt>
                <c:pt idx="1063">
                  <c:v>22093.300484781052</c:v>
                </c:pt>
                <c:pt idx="1064">
                  <c:v>11265.650989316</c:v>
                </c:pt>
                <c:pt idx="1065">
                  <c:v>19786.420943605128</c:v>
                </c:pt>
                <c:pt idx="1066">
                  <c:v>15477.141775665557</c:v>
                </c:pt>
                <c:pt idx="1067">
                  <c:v>28801.001773974745</c:v>
                </c:pt>
                <c:pt idx="1068">
                  <c:v>16729.723338850792</c:v>
                </c:pt>
                <c:pt idx="1069">
                  <c:v>12831.164035816486</c:v>
                </c:pt>
                <c:pt idx="1070">
                  <c:v>15943.312666076172</c:v>
                </c:pt>
                <c:pt idx="1071">
                  <c:v>15886.168176233607</c:v>
                </c:pt>
                <c:pt idx="1072">
                  <c:v>1693.4568907095918</c:v>
                </c:pt>
                <c:pt idx="1073">
                  <c:v>14590.822584055826</c:v>
                </c:pt>
                <c:pt idx="1074">
                  <c:v>17.314861894972275</c:v>
                </c:pt>
                <c:pt idx="1075">
                  <c:v>13679.518994530663</c:v>
                </c:pt>
                <c:pt idx="1076">
                  <c:v>10006.34460255597</c:v>
                </c:pt>
                <c:pt idx="1077">
                  <c:v>11460.604173154781</c:v>
                </c:pt>
                <c:pt idx="1078">
                  <c:v>13344.373642461987</c:v>
                </c:pt>
                <c:pt idx="1079">
                  <c:v>437.03315577882364</c:v>
                </c:pt>
                <c:pt idx="1080">
                  <c:v>9559.0953244676748</c:v>
                </c:pt>
                <c:pt idx="1081">
                  <c:v>1871.5003697722505</c:v>
                </c:pt>
                <c:pt idx="1082">
                  <c:v>10823.84776022824</c:v>
                </c:pt>
                <c:pt idx="1083">
                  <c:v>1875.9089608514053</c:v>
                </c:pt>
                <c:pt idx="1084">
                  <c:v>22160.886435457418</c:v>
                </c:pt>
                <c:pt idx="1085">
                  <c:v>9409.4384167597091</c:v>
                </c:pt>
                <c:pt idx="1086">
                  <c:v>16560.66242649706</c:v>
                </c:pt>
                <c:pt idx="1087">
                  <c:v>15829.02368639104</c:v>
                </c:pt>
                <c:pt idx="1088">
                  <c:v>15109.571668189443</c:v>
                </c:pt>
                <c:pt idx="1089">
                  <c:v>22685.708414671735</c:v>
                </c:pt>
                <c:pt idx="1090">
                  <c:v>17.340034481292957</c:v>
                </c:pt>
                <c:pt idx="1091">
                  <c:v>9074.2460731693282</c:v>
                </c:pt>
                <c:pt idx="1092">
                  <c:v>11007.023434628412</c:v>
                </c:pt>
                <c:pt idx="1093">
                  <c:v>5957.1814144542304</c:v>
                </c:pt>
                <c:pt idx="1094">
                  <c:v>10586.358120825889</c:v>
                </c:pt>
                <c:pt idx="1095">
                  <c:v>13457.871275704172</c:v>
                </c:pt>
                <c:pt idx="1096">
                  <c:v>13900.521269547608</c:v>
                </c:pt>
                <c:pt idx="1097">
                  <c:v>13792.931744905452</c:v>
                </c:pt>
                <c:pt idx="1098">
                  <c:v>11704.555057888954</c:v>
                </c:pt>
                <c:pt idx="1099">
                  <c:v>14085.22322790603</c:v>
                </c:pt>
                <c:pt idx="1100">
                  <c:v>13958.626230166699</c:v>
                </c:pt>
                <c:pt idx="1101">
                  <c:v>15109.571668189443</c:v>
                </c:pt>
                <c:pt idx="1102">
                  <c:v>319.84130328980456</c:v>
                </c:pt>
                <c:pt idx="1103">
                  <c:v>16959.789380232967</c:v>
                </c:pt>
                <c:pt idx="1104">
                  <c:v>16.873289007340293</c:v>
                </c:pt>
                <c:pt idx="1105">
                  <c:v>20097.233015850066</c:v>
                </c:pt>
                <c:pt idx="1106">
                  <c:v>14266.584260403792</c:v>
                </c:pt>
                <c:pt idx="1107">
                  <c:v>14328.018517800108</c:v>
                </c:pt>
                <c:pt idx="1108">
                  <c:v>22460.066488283468</c:v>
                </c:pt>
                <c:pt idx="1109">
                  <c:v>19857.85206614522</c:v>
                </c:pt>
                <c:pt idx="1110">
                  <c:v>12736.071358782485</c:v>
                </c:pt>
                <c:pt idx="1111">
                  <c:v>15318.466494310875</c:v>
                </c:pt>
                <c:pt idx="1112">
                  <c:v>11423.033702073259</c:v>
                </c:pt>
                <c:pt idx="1113">
                  <c:v>10048.525704164898</c:v>
                </c:pt>
                <c:pt idx="1114">
                  <c:v>14515.727554990764</c:v>
                </c:pt>
                <c:pt idx="1115">
                  <c:v>13735.99127243876</c:v>
                </c:pt>
                <c:pt idx="1116">
                  <c:v>17.215351768945624</c:v>
                </c:pt>
                <c:pt idx="1117">
                  <c:v>11704.555057888954</c:v>
                </c:pt>
                <c:pt idx="1118">
                  <c:v>18330.173905876534</c:v>
                </c:pt>
                <c:pt idx="1119">
                  <c:v>12684.796495710894</c:v>
                </c:pt>
                <c:pt idx="1120">
                  <c:v>7821.4341178297645</c:v>
                </c:pt>
                <c:pt idx="1121">
                  <c:v>10866.803478940683</c:v>
                </c:pt>
                <c:pt idx="1122">
                  <c:v>14196.167545416247</c:v>
                </c:pt>
                <c:pt idx="1123">
                  <c:v>9958.5359519267786</c:v>
                </c:pt>
                <c:pt idx="1124">
                  <c:v>13403.658182522016</c:v>
                </c:pt>
                <c:pt idx="1125">
                  <c:v>2187.6155777115027</c:v>
                </c:pt>
                <c:pt idx="1126">
                  <c:v>11195.006543843754</c:v>
                </c:pt>
                <c:pt idx="1127">
                  <c:v>14960.110855497709</c:v>
                </c:pt>
                <c:pt idx="1128">
                  <c:v>9812.0532956851657</c:v>
                </c:pt>
                <c:pt idx="1129">
                  <c:v>15303.313883078277</c:v>
                </c:pt>
                <c:pt idx="1130">
                  <c:v>17.273602060024501</c:v>
                </c:pt>
                <c:pt idx="1131">
                  <c:v>13835.168104730734</c:v>
                </c:pt>
                <c:pt idx="1132">
                  <c:v>10831.555672442846</c:v>
                </c:pt>
                <c:pt idx="1133">
                  <c:v>9958.5359519267786</c:v>
                </c:pt>
                <c:pt idx="1134">
                  <c:v>14136.072409234212</c:v>
                </c:pt>
                <c:pt idx="1135">
                  <c:v>316.06833646663927</c:v>
                </c:pt>
                <c:pt idx="1136">
                  <c:v>17108.218714421979</c:v>
                </c:pt>
                <c:pt idx="1137">
                  <c:v>11664.743522500787</c:v>
                </c:pt>
                <c:pt idx="1138">
                  <c:v>11543.652029481991</c:v>
                </c:pt>
                <c:pt idx="1139">
                  <c:v>300.98093895265106</c:v>
                </c:pt>
                <c:pt idx="1140">
                  <c:v>12401.855817273379</c:v>
                </c:pt>
                <c:pt idx="1141">
                  <c:v>12980.948823309674</c:v>
                </c:pt>
                <c:pt idx="1142">
                  <c:v>17.013762993094382</c:v>
                </c:pt>
                <c:pt idx="1143">
                  <c:v>2194.8090397710448</c:v>
                </c:pt>
                <c:pt idx="1144">
                  <c:v>1663.24380233033</c:v>
                </c:pt>
                <c:pt idx="1145">
                  <c:v>18848.096545645618</c:v>
                </c:pt>
                <c:pt idx="1146">
                  <c:v>10328.525120050528</c:v>
                </c:pt>
                <c:pt idx="1147">
                  <c:v>17745.152796616931</c:v>
                </c:pt>
                <c:pt idx="1148">
                  <c:v>2356.1651933596677</c:v>
                </c:pt>
                <c:pt idx="1149">
                  <c:v>419.58384979501898</c:v>
                </c:pt>
                <c:pt idx="1150">
                  <c:v>12684.796495710894</c:v>
                </c:pt>
                <c:pt idx="1151">
                  <c:v>10866.803478940683</c:v>
                </c:pt>
                <c:pt idx="1152">
                  <c:v>1690.9654564243051</c:v>
                </c:pt>
                <c:pt idx="1153">
                  <c:v>15373.76781739503</c:v>
                </c:pt>
                <c:pt idx="1154">
                  <c:v>2598.2158294897499</c:v>
                </c:pt>
                <c:pt idx="1155">
                  <c:v>16.870036326125785</c:v>
                </c:pt>
                <c:pt idx="1156">
                  <c:v>9531.7281400272586</c:v>
                </c:pt>
                <c:pt idx="1157">
                  <c:v>14008.837115886723</c:v>
                </c:pt>
                <c:pt idx="1158">
                  <c:v>4652.8754100555661</c:v>
                </c:pt>
                <c:pt idx="1159">
                  <c:v>6515.841346294701</c:v>
                </c:pt>
                <c:pt idx="1160">
                  <c:v>14696.553182491014</c:v>
                </c:pt>
                <c:pt idx="1161">
                  <c:v>16995.614035087721</c:v>
                </c:pt>
                <c:pt idx="1162">
                  <c:v>19173.074933618402</c:v>
                </c:pt>
                <c:pt idx="1163">
                  <c:v>15810.951074206254</c:v>
                </c:pt>
                <c:pt idx="1164">
                  <c:v>9697.9845285750416</c:v>
                </c:pt>
                <c:pt idx="1165">
                  <c:v>18196.34442614665</c:v>
                </c:pt>
                <c:pt idx="1166">
                  <c:v>11872.224120259652</c:v>
                </c:pt>
                <c:pt idx="1167">
                  <c:v>7068.0362046171058</c:v>
                </c:pt>
                <c:pt idx="1168">
                  <c:v>13186.135584779026</c:v>
                </c:pt>
                <c:pt idx="1169">
                  <c:v>16.610114628021542</c:v>
                </c:pt>
                <c:pt idx="1170">
                  <c:v>18396.109783235803</c:v>
                </c:pt>
                <c:pt idx="1171">
                  <c:v>4765.8640700136293</c:v>
                </c:pt>
                <c:pt idx="1172">
                  <c:v>11624.138904278561</c:v>
                </c:pt>
                <c:pt idx="1173">
                  <c:v>6606.1498978185446</c:v>
                </c:pt>
                <c:pt idx="1174">
                  <c:v>10054.416375364879</c:v>
                </c:pt>
                <c:pt idx="1175">
                  <c:v>8896.2846811097952</c:v>
                </c:pt>
                <c:pt idx="1176">
                  <c:v>12880.806208733928</c:v>
                </c:pt>
                <c:pt idx="1177">
                  <c:v>8944.0114534822933</c:v>
                </c:pt>
                <c:pt idx="1178">
                  <c:v>15358.361774744026</c:v>
                </c:pt>
                <c:pt idx="1179">
                  <c:v>13900.521269547608</c:v>
                </c:pt>
                <c:pt idx="1180">
                  <c:v>1541.6416542702227</c:v>
                </c:pt>
                <c:pt idx="1181">
                  <c:v>17.209706358335886</c:v>
                </c:pt>
                <c:pt idx="1182">
                  <c:v>1761.4111564487923</c:v>
                </c:pt>
                <c:pt idx="1183">
                  <c:v>2217.2904948571181</c:v>
                </c:pt>
                <c:pt idx="1184">
                  <c:v>1740.2762845101329</c:v>
                </c:pt>
                <c:pt idx="1185">
                  <c:v>20850.521263031576</c:v>
                </c:pt>
                <c:pt idx="1186">
                  <c:v>2544.7097726466582</c:v>
                </c:pt>
                <c:pt idx="1187">
                  <c:v>1936.44436886836</c:v>
                </c:pt>
                <c:pt idx="1188">
                  <c:v>10590.778784155738</c:v>
                </c:pt>
                <c:pt idx="1189">
                  <c:v>2454.8274225415848</c:v>
                </c:pt>
                <c:pt idx="1190">
                  <c:v>1853.3951131704391</c:v>
                </c:pt>
                <c:pt idx="1191">
                  <c:v>11049.833163361287</c:v>
                </c:pt>
                <c:pt idx="1192">
                  <c:v>9090.2402537419584</c:v>
                </c:pt>
                <c:pt idx="1193">
                  <c:v>1670.5626430945067</c:v>
                </c:pt>
                <c:pt idx="1194">
                  <c:v>17.197975756307201</c:v>
                </c:pt>
                <c:pt idx="1195">
                  <c:v>11347.286141412491</c:v>
                </c:pt>
                <c:pt idx="1196">
                  <c:v>10495.626822157436</c:v>
                </c:pt>
                <c:pt idx="1197">
                  <c:v>15358.361774744026</c:v>
                </c:pt>
                <c:pt idx="1198">
                  <c:v>12087.350674478515</c:v>
                </c:pt>
                <c:pt idx="1199">
                  <c:v>13186.135584779026</c:v>
                </c:pt>
                <c:pt idx="1200">
                  <c:v>16995.614035087721</c:v>
                </c:pt>
                <c:pt idx="1201">
                  <c:v>10731.078781118686</c:v>
                </c:pt>
                <c:pt idx="1202">
                  <c:v>11503.884630106659</c:v>
                </c:pt>
                <c:pt idx="1203">
                  <c:v>14620.534252138712</c:v>
                </c:pt>
                <c:pt idx="1204">
                  <c:v>12877.319302132371</c:v>
                </c:pt>
                <c:pt idx="1205">
                  <c:v>16174.381866141046</c:v>
                </c:pt>
                <c:pt idx="1206">
                  <c:v>14318.088174701279</c:v>
                </c:pt>
                <c:pt idx="1207">
                  <c:v>16077.17041800643</c:v>
                </c:pt>
                <c:pt idx="1208">
                  <c:v>17.292270797804218</c:v>
                </c:pt>
                <c:pt idx="1209">
                  <c:v>17438.044938904342</c:v>
                </c:pt>
                <c:pt idx="1210">
                  <c:v>9198.1307024701418</c:v>
                </c:pt>
                <c:pt idx="1211">
                  <c:v>10490.961923091438</c:v>
                </c:pt>
                <c:pt idx="1212">
                  <c:v>14933.7315661751</c:v>
                </c:pt>
                <c:pt idx="1213">
                  <c:v>13027.642883825178</c:v>
                </c:pt>
                <c:pt idx="1214">
                  <c:v>12264.140576062948</c:v>
                </c:pt>
                <c:pt idx="1215">
                  <c:v>14318.088174701279</c:v>
                </c:pt>
                <c:pt idx="1216">
                  <c:v>16885.016055841159</c:v>
                </c:pt>
                <c:pt idx="1217">
                  <c:v>203.06352995378123</c:v>
                </c:pt>
                <c:pt idx="1218">
                  <c:v>11275.546159267091</c:v>
                </c:pt>
                <c:pt idx="1219">
                  <c:v>12310.417358574117</c:v>
                </c:pt>
                <c:pt idx="1220">
                  <c:v>16.957470044732567</c:v>
                </c:pt>
                <c:pt idx="1221">
                  <c:v>320.37685471739184</c:v>
                </c:pt>
                <c:pt idx="1222">
                  <c:v>9147.840912816815</c:v>
                </c:pt>
                <c:pt idx="1223">
                  <c:v>18877.146854089766</c:v>
                </c:pt>
                <c:pt idx="1224">
                  <c:v>11957.374969085025</c:v>
                </c:pt>
                <c:pt idx="1225">
                  <c:v>8984.2214610590145</c:v>
                </c:pt>
                <c:pt idx="1226">
                  <c:v>656.10664202151395</c:v>
                </c:pt>
                <c:pt idx="1227">
                  <c:v>10392.911884556434</c:v>
                </c:pt>
                <c:pt idx="1228">
                  <c:v>818.74098105638063</c:v>
                </c:pt>
                <c:pt idx="1229">
                  <c:v>19465.908496276013</c:v>
                </c:pt>
                <c:pt idx="1230">
                  <c:v>16434.145187987702</c:v>
                </c:pt>
                <c:pt idx="1231">
                  <c:v>10599.736899387675</c:v>
                </c:pt>
                <c:pt idx="1232">
                  <c:v>17.16422690438144</c:v>
                </c:pt>
                <c:pt idx="1233">
                  <c:v>12977.196878960893</c:v>
                </c:pt>
                <c:pt idx="1234">
                  <c:v>16434.145187987702</c:v>
                </c:pt>
                <c:pt idx="1235">
                  <c:v>16493.260818160321</c:v>
                </c:pt>
                <c:pt idx="1236">
                  <c:v>18533.951131704391</c:v>
                </c:pt>
                <c:pt idx="1237">
                  <c:v>14494.071197579127</c:v>
                </c:pt>
                <c:pt idx="1238">
                  <c:v>14504.852342690181</c:v>
                </c:pt>
                <c:pt idx="1239">
                  <c:v>17.451434997448256</c:v>
                </c:pt>
                <c:pt idx="1240">
                  <c:v>12087.078955918989</c:v>
                </c:pt>
                <c:pt idx="1241">
                  <c:v>15095.569070373589</c:v>
                </c:pt>
                <c:pt idx="1242">
                  <c:v>13950.523144617922</c:v>
                </c:pt>
                <c:pt idx="1243">
                  <c:v>13286.188792456873</c:v>
                </c:pt>
                <c:pt idx="1244">
                  <c:v>10800.348398335431</c:v>
                </c:pt>
                <c:pt idx="1245">
                  <c:v>18704.433084723038</c:v>
                </c:pt>
                <c:pt idx="1246">
                  <c:v>16.66560474246204</c:v>
                </c:pt>
                <c:pt idx="1247">
                  <c:v>12923.474568448259</c:v>
                </c:pt>
                <c:pt idx="1248">
                  <c:v>15218.666048465178</c:v>
                </c:pt>
                <c:pt idx="1249">
                  <c:v>15273.213238603048</c:v>
                </c:pt>
                <c:pt idx="1250">
                  <c:v>12874.007149671826</c:v>
                </c:pt>
                <c:pt idx="1251">
                  <c:v>12973.473879300358</c:v>
                </c:pt>
                <c:pt idx="1252">
                  <c:v>16000.457155918739</c:v>
                </c:pt>
                <c:pt idx="1253">
                  <c:v>17.151663057670898</c:v>
                </c:pt>
                <c:pt idx="1254">
                  <c:v>9824.90613705744</c:v>
                </c:pt>
                <c:pt idx="1255">
                  <c:v>1647.6921237068348</c:v>
                </c:pt>
                <c:pt idx="1256">
                  <c:v>17.206546545387091</c:v>
                </c:pt>
                <c:pt idx="1257">
                  <c:v>661.17888194651061</c:v>
                </c:pt>
                <c:pt idx="1258">
                  <c:v>15342.886106468672</c:v>
                </c:pt>
                <c:pt idx="1259">
                  <c:v>2092.2260724993698</c:v>
                </c:pt>
                <c:pt idx="1260">
                  <c:v>3389.0537183105389</c:v>
                </c:pt>
                <c:pt idx="1261">
                  <c:v>16.46978908426567</c:v>
                </c:pt>
                <c:pt idx="1262">
                  <c:v>8744.9832042065282</c:v>
                </c:pt>
                <c:pt idx="1263">
                  <c:v>17.162655192524699</c:v>
                </c:pt>
                <c:pt idx="1264">
                  <c:v>12269.114519198478</c:v>
                </c:pt>
                <c:pt idx="1265">
                  <c:v>10572.721221650927</c:v>
                </c:pt>
                <c:pt idx="1266">
                  <c:v>17036.887348245789</c:v>
                </c:pt>
                <c:pt idx="1267">
                  <c:v>11033.927312997081</c:v>
                </c:pt>
                <c:pt idx="1268">
                  <c:v>16597.510373443984</c:v>
                </c:pt>
                <c:pt idx="1269">
                  <c:v>11108.520924764096</c:v>
                </c:pt>
                <c:pt idx="1270">
                  <c:v>21351.203927374736</c:v>
                </c:pt>
                <c:pt idx="1271">
                  <c:v>21190.544004557105</c:v>
                </c:pt>
                <c:pt idx="1272">
                  <c:v>14485.091985620638</c:v>
                </c:pt>
                <c:pt idx="1273">
                  <c:v>8815.3206412019717</c:v>
                </c:pt>
                <c:pt idx="1274">
                  <c:v>5030.6641848723357</c:v>
                </c:pt>
                <c:pt idx="1275">
                  <c:v>13587.226024000794</c:v>
                </c:pt>
                <c:pt idx="1276">
                  <c:v>12178.183717235019</c:v>
                </c:pt>
                <c:pt idx="1277">
                  <c:v>14798.670810294496</c:v>
                </c:pt>
                <c:pt idx="1278">
                  <c:v>10000.363649587258</c:v>
                </c:pt>
                <c:pt idx="1279">
                  <c:v>17553.658341977181</c:v>
                </c:pt>
                <c:pt idx="1280">
                  <c:v>14051.822505993823</c:v>
                </c:pt>
                <c:pt idx="1281">
                  <c:v>7764.9616693255784</c:v>
                </c:pt>
                <c:pt idx="1282">
                  <c:v>16493.260818160321</c:v>
                </c:pt>
                <c:pt idx="1283">
                  <c:v>12408.015396807426</c:v>
                </c:pt>
                <c:pt idx="1284">
                  <c:v>13757.782687286604</c:v>
                </c:pt>
                <c:pt idx="1285">
                  <c:v>13665.752351097179</c:v>
                </c:pt>
                <c:pt idx="1286">
                  <c:v>13815.532389608097</c:v>
                </c:pt>
                <c:pt idx="1287">
                  <c:v>8108.3870206837573</c:v>
                </c:pt>
                <c:pt idx="1288">
                  <c:v>12595.900606893392</c:v>
                </c:pt>
                <c:pt idx="1289">
                  <c:v>4496.0536910557139</c:v>
                </c:pt>
                <c:pt idx="1290">
                  <c:v>15152.562525058409</c:v>
                </c:pt>
                <c:pt idx="1291">
                  <c:v>11033.927312997081</c:v>
                </c:pt>
                <c:pt idx="1292">
                  <c:v>8250.2681337143458</c:v>
                </c:pt>
                <c:pt idx="1293">
                  <c:v>11579.313030937819</c:v>
                </c:pt>
                <c:pt idx="1294">
                  <c:v>14602.222192722782</c:v>
                </c:pt>
                <c:pt idx="1295">
                  <c:v>14296.149431284568</c:v>
                </c:pt>
                <c:pt idx="1296">
                  <c:v>15961.784923686355</c:v>
                </c:pt>
                <c:pt idx="1297">
                  <c:v>12791.14387711199</c:v>
                </c:pt>
                <c:pt idx="1298">
                  <c:v>32555.100100992098</c:v>
                </c:pt>
                <c:pt idx="1299">
                  <c:v>16277.791804666498</c:v>
                </c:pt>
                <c:pt idx="1300">
                  <c:v>12550.097331959234</c:v>
                </c:pt>
                <c:pt idx="1301">
                  <c:v>13924.579414408141</c:v>
                </c:pt>
                <c:pt idx="1302">
                  <c:v>16.371758716214529</c:v>
                </c:pt>
                <c:pt idx="1303">
                  <c:v>11224.833413267752</c:v>
                </c:pt>
                <c:pt idx="1304">
                  <c:v>9510.387937369771</c:v>
                </c:pt>
                <c:pt idx="1305">
                  <c:v>14485.091985620638</c:v>
                </c:pt>
                <c:pt idx="1306">
                  <c:v>1689.6761710951291</c:v>
                </c:pt>
                <c:pt idx="1307">
                  <c:v>2428.3364791328627</c:v>
                </c:pt>
                <c:pt idx="1308">
                  <c:v>2810.9986711642646</c:v>
                </c:pt>
                <c:pt idx="1309">
                  <c:v>15421.065175029087</c:v>
                </c:pt>
                <c:pt idx="1310">
                  <c:v>2935.8112723366753</c:v>
                </c:pt>
                <c:pt idx="1311">
                  <c:v>1721.5245545005459</c:v>
                </c:pt>
                <c:pt idx="1312">
                  <c:v>14286.270893671182</c:v>
                </c:pt>
                <c:pt idx="1313">
                  <c:v>1548.8035633787094</c:v>
                </c:pt>
                <c:pt idx="1314">
                  <c:v>13420.846394984328</c:v>
                </c:pt>
                <c:pt idx="1315">
                  <c:v>17773.453336576662</c:v>
                </c:pt>
                <c:pt idx="1316">
                  <c:v>11828.338548555332</c:v>
                </c:pt>
                <c:pt idx="1317">
                  <c:v>11538.864995279557</c:v>
                </c:pt>
                <c:pt idx="1318">
                  <c:v>13524.978175603399</c:v>
                </c:pt>
                <c:pt idx="1319">
                  <c:v>12844.251728583147</c:v>
                </c:pt>
                <c:pt idx="1320">
                  <c:v>10816.145267936445</c:v>
                </c:pt>
                <c:pt idx="1321">
                  <c:v>9091.2096267645211</c:v>
                </c:pt>
                <c:pt idx="1322">
                  <c:v>9091.2096267645211</c:v>
                </c:pt>
                <c:pt idx="1323">
                  <c:v>16837.336027307098</c:v>
                </c:pt>
                <c:pt idx="1324">
                  <c:v>21351.203927374736</c:v>
                </c:pt>
                <c:pt idx="1325">
                  <c:v>621.21834747984292</c:v>
                </c:pt>
                <c:pt idx="1326">
                  <c:v>11956.911638422993</c:v>
                </c:pt>
                <c:pt idx="1327">
                  <c:v>833.69909091808063</c:v>
                </c:pt>
                <c:pt idx="1328">
                  <c:v>7773.3252952232342</c:v>
                </c:pt>
                <c:pt idx="1329">
                  <c:v>375.56935079959266</c:v>
                </c:pt>
                <c:pt idx="1330">
                  <c:v>1620.8792828051232</c:v>
                </c:pt>
                <c:pt idx="1331">
                  <c:v>6962.2456406848323</c:v>
                </c:pt>
                <c:pt idx="1332">
                  <c:v>10410.45588332718</c:v>
                </c:pt>
                <c:pt idx="1333">
                  <c:v>14679.095681988645</c:v>
                </c:pt>
                <c:pt idx="1334">
                  <c:v>208.4248123653725</c:v>
                </c:pt>
                <c:pt idx="1335">
                  <c:v>11538.864995279557</c:v>
                </c:pt>
                <c:pt idx="1336">
                  <c:v>11074.197120708748</c:v>
                </c:pt>
                <c:pt idx="1337">
                  <c:v>11579.313030937819</c:v>
                </c:pt>
                <c:pt idx="1338">
                  <c:v>11913.431959737818</c:v>
                </c:pt>
                <c:pt idx="1339">
                  <c:v>12315.021854669258</c:v>
                </c:pt>
                <c:pt idx="1340">
                  <c:v>216.3297069263462</c:v>
                </c:pt>
                <c:pt idx="1341">
                  <c:v>385.97366081930664</c:v>
                </c:pt>
                <c:pt idx="1342">
                  <c:v>16440.657626305052</c:v>
                </c:pt>
                <c:pt idx="1343">
                  <c:v>13873.944580173929</c:v>
                </c:pt>
                <c:pt idx="1344">
                  <c:v>11498.698556390664</c:v>
                </c:pt>
                <c:pt idx="1345">
                  <c:v>16.712095032309371</c:v>
                </c:pt>
                <c:pt idx="1346">
                  <c:v>13360.702530031216</c:v>
                </c:pt>
                <c:pt idx="1347">
                  <c:v>11744.106593782028</c:v>
                </c:pt>
                <c:pt idx="1348">
                  <c:v>12550.097331959234</c:v>
                </c:pt>
                <c:pt idx="1349">
                  <c:v>17967.802223023707</c:v>
                </c:pt>
                <c:pt idx="1350">
                  <c:v>14932.667245873155</c:v>
                </c:pt>
                <c:pt idx="1351">
                  <c:v>10820.062362904891</c:v>
                </c:pt>
                <c:pt idx="1352">
                  <c:v>11263.221486130878</c:v>
                </c:pt>
                <c:pt idx="1353">
                  <c:v>20172.27416623721</c:v>
                </c:pt>
                <c:pt idx="1354">
                  <c:v>17305.900743711612</c:v>
                </c:pt>
                <c:pt idx="1355">
                  <c:v>13043.839157605151</c:v>
                </c:pt>
                <c:pt idx="1356">
                  <c:v>2272.8024066911303</c:v>
                </c:pt>
                <c:pt idx="1357">
                  <c:v>11579.313030937819</c:v>
                </c:pt>
                <c:pt idx="1358">
                  <c:v>24088.470382130734</c:v>
                </c:pt>
                <c:pt idx="1359">
                  <c:v>12043.98673415954</c:v>
                </c:pt>
                <c:pt idx="1360">
                  <c:v>2146.5402592958412</c:v>
                </c:pt>
                <c:pt idx="1361">
                  <c:v>4619.4014862422173</c:v>
                </c:pt>
                <c:pt idx="1362">
                  <c:v>402.46133011266346</c:v>
                </c:pt>
                <c:pt idx="1363">
                  <c:v>13306.880867124746</c:v>
                </c:pt>
                <c:pt idx="1364">
                  <c:v>12043.98673415954</c:v>
                </c:pt>
                <c:pt idx="1365">
                  <c:v>15923.612813892774</c:v>
                </c:pt>
                <c:pt idx="1366">
                  <c:v>15333.759271090861</c:v>
                </c:pt>
                <c:pt idx="1367">
                  <c:v>16197.682667297231</c:v>
                </c:pt>
                <c:pt idx="1368">
                  <c:v>242.99463048137895</c:v>
                </c:pt>
                <c:pt idx="1369">
                  <c:v>12887.56070227867</c:v>
                </c:pt>
                <c:pt idx="1370">
                  <c:v>14163.576431808819</c:v>
                </c:pt>
                <c:pt idx="1371">
                  <c:v>13043.839157605151</c:v>
                </c:pt>
                <c:pt idx="1372">
                  <c:v>1681.1551675653207</c:v>
                </c:pt>
                <c:pt idx="1373">
                  <c:v>1718.7908679893883</c:v>
                </c:pt>
                <c:pt idx="1374">
                  <c:v>11745.055693266808</c:v>
                </c:pt>
                <c:pt idx="1375">
                  <c:v>11540.512005686629</c:v>
                </c:pt>
                <c:pt idx="1376">
                  <c:v>14103.106529738325</c:v>
                </c:pt>
                <c:pt idx="1377">
                  <c:v>15000.477287913707</c:v>
                </c:pt>
                <c:pt idx="1378">
                  <c:v>13195.639701663798</c:v>
                </c:pt>
                <c:pt idx="1379">
                  <c:v>13091.271299996441</c:v>
                </c:pt>
                <c:pt idx="1380">
                  <c:v>546.10236748237412</c:v>
                </c:pt>
                <c:pt idx="1381">
                  <c:v>20245.895604800116</c:v>
                </c:pt>
                <c:pt idx="1382">
                  <c:v>26613.761734249492</c:v>
                </c:pt>
                <c:pt idx="1383">
                  <c:v>14094.036843650663</c:v>
                </c:pt>
                <c:pt idx="1384">
                  <c:v>3005.5630239242819</c:v>
                </c:pt>
                <c:pt idx="1385">
                  <c:v>13415.1249435955</c:v>
                </c:pt>
                <c:pt idx="1386">
                  <c:v>16667.171732476741</c:v>
                </c:pt>
                <c:pt idx="1387">
                  <c:v>33.96454226048526</c:v>
                </c:pt>
                <c:pt idx="1388">
                  <c:v>11580.824504353299</c:v>
                </c:pt>
                <c:pt idx="1389">
                  <c:v>6088.4479421156266</c:v>
                </c:pt>
                <c:pt idx="1390">
                  <c:v>1832.9340392785812</c:v>
                </c:pt>
                <c:pt idx="1391">
                  <c:v>11498.698556390664</c:v>
                </c:pt>
                <c:pt idx="1392">
                  <c:v>19298.922769219971</c:v>
                </c:pt>
                <c:pt idx="1393">
                  <c:v>1995.2468304672745</c:v>
                </c:pt>
                <c:pt idx="1394">
                  <c:v>3172.5231904548432</c:v>
                </c:pt>
                <c:pt idx="1395">
                  <c:v>13975.214248642353</c:v>
                </c:pt>
                <c:pt idx="1396">
                  <c:v>2496.3009358859144</c:v>
                </c:pt>
                <c:pt idx="1397">
                  <c:v>16923.597649158433</c:v>
                </c:pt>
                <c:pt idx="1398">
                  <c:v>1801.0375542432055</c:v>
                </c:pt>
                <c:pt idx="1399">
                  <c:v>2232.8224906119967</c:v>
                </c:pt>
                <c:pt idx="1400">
                  <c:v>13580.749904317445</c:v>
                </c:pt>
                <c:pt idx="1401">
                  <c:v>17838.319954593368</c:v>
                </c:pt>
                <c:pt idx="1402">
                  <c:v>13743.137767487024</c:v>
                </c:pt>
                <c:pt idx="1403">
                  <c:v>5175.1778967402006</c:v>
                </c:pt>
                <c:pt idx="1404">
                  <c:v>2892.6724205694163</c:v>
                </c:pt>
                <c:pt idx="1405">
                  <c:v>15138.17020808103</c:v>
                </c:pt>
                <c:pt idx="1406">
                  <c:v>12177.571128085907</c:v>
                </c:pt>
                <c:pt idx="1407">
                  <c:v>8470.8698754690067</c:v>
                </c:pt>
                <c:pt idx="1408">
                  <c:v>12176.828730256771</c:v>
                </c:pt>
                <c:pt idx="1409">
                  <c:v>13686.402856292769</c:v>
                </c:pt>
                <c:pt idx="1410">
                  <c:v>14163.576431808819</c:v>
                </c:pt>
                <c:pt idx="1411">
                  <c:v>14667.057788207687</c:v>
                </c:pt>
                <c:pt idx="1412">
                  <c:v>2393.1431246992311</c:v>
                </c:pt>
                <c:pt idx="1413">
                  <c:v>1966.6913993009305</c:v>
                </c:pt>
                <c:pt idx="1414">
                  <c:v>2328.9394009967859</c:v>
                </c:pt>
                <c:pt idx="1415">
                  <c:v>14865.266628827809</c:v>
                </c:pt>
                <c:pt idx="1416">
                  <c:v>17807.026033097842</c:v>
                </c:pt>
                <c:pt idx="1417">
                  <c:v>12788.138538167495</c:v>
                </c:pt>
                <c:pt idx="1418">
                  <c:v>11745.055693266808</c:v>
                </c:pt>
                <c:pt idx="1419">
                  <c:v>16923.597649158433</c:v>
                </c:pt>
                <c:pt idx="1420">
                  <c:v>16337.199803953603</c:v>
                </c:pt>
                <c:pt idx="1421">
                  <c:v>11580.824504353299</c:v>
                </c:pt>
                <c:pt idx="1422">
                  <c:v>12887.56070227867</c:v>
                </c:pt>
                <c:pt idx="1423">
                  <c:v>4359.457049440206</c:v>
                </c:pt>
                <c:pt idx="1424">
                  <c:v>13415.1249435955</c:v>
                </c:pt>
                <c:pt idx="1425">
                  <c:v>226.43818093563434</c:v>
                </c:pt>
                <c:pt idx="1426">
                  <c:v>15865.918564567077</c:v>
                </c:pt>
                <c:pt idx="1427">
                  <c:v>14919.322143841726</c:v>
                </c:pt>
                <c:pt idx="1428">
                  <c:v>34.946103093987332</c:v>
                </c:pt>
                <c:pt idx="1429">
                  <c:v>15278.202172282561</c:v>
                </c:pt>
                <c:pt idx="1430">
                  <c:v>19186.827370881376</c:v>
                </c:pt>
                <c:pt idx="1431">
                  <c:v>14163.576431808819</c:v>
                </c:pt>
                <c:pt idx="1432">
                  <c:v>9244.008201956367</c:v>
                </c:pt>
                <c:pt idx="1433">
                  <c:v>16.547269039726665</c:v>
                </c:pt>
                <c:pt idx="1434">
                  <c:v>41.459156371279008</c:v>
                </c:pt>
                <c:pt idx="1435">
                  <c:v>40.546018931821791</c:v>
                </c:pt>
                <c:pt idx="1436">
                  <c:v>275.71269351156252</c:v>
                </c:pt>
                <c:pt idx="1437">
                  <c:v>40.441615349782005</c:v>
                </c:pt>
                <c:pt idx="1438">
                  <c:v>679.21783577541794</c:v>
                </c:pt>
                <c:pt idx="1439">
                  <c:v>309.79455714354589</c:v>
                </c:pt>
                <c:pt idx="1440">
                  <c:v>384.890467030938</c:v>
                </c:pt>
                <c:pt idx="1441">
                  <c:v>44.859107014758479</c:v>
                </c:pt>
                <c:pt idx="1442">
                  <c:v>311.47160906527222</c:v>
                </c:pt>
                <c:pt idx="1443">
                  <c:v>95.246878198055356</c:v>
                </c:pt>
                <c:pt idx="1444">
                  <c:v>43.126120148992719</c:v>
                </c:pt>
                <c:pt idx="1445">
                  <c:v>713.28349165152508</c:v>
                </c:pt>
                <c:pt idx="1446">
                  <c:v>40.776481912368752</c:v>
                </c:pt>
                <c:pt idx="1447">
                  <c:v>40.767374807977916</c:v>
                </c:pt>
                <c:pt idx="1448">
                  <c:v>40.825324034980596</c:v>
                </c:pt>
                <c:pt idx="1449">
                  <c:v>277.86268026341389</c:v>
                </c:pt>
                <c:pt idx="1450">
                  <c:v>41.701842124806639</c:v>
                </c:pt>
                <c:pt idx="1451">
                  <c:v>220.62499342924525</c:v>
                </c:pt>
                <c:pt idx="1452">
                  <c:v>41.968817628350394</c:v>
                </c:pt>
                <c:pt idx="1453">
                  <c:v>40.731796561427089</c:v>
                </c:pt>
                <c:pt idx="1454">
                  <c:v>198.24817443742725</c:v>
                </c:pt>
                <c:pt idx="1455">
                  <c:v>715.92573449515328</c:v>
                </c:pt>
                <c:pt idx="1456">
                  <c:v>43.649872922753083</c:v>
                </c:pt>
                <c:pt idx="1457">
                  <c:v>256.71280039165015</c:v>
                </c:pt>
                <c:pt idx="1458">
                  <c:v>43.099644583770925</c:v>
                </c:pt>
                <c:pt idx="1459">
                  <c:v>255.00732776236245</c:v>
                </c:pt>
                <c:pt idx="1460">
                  <c:v>91.170665662026366</c:v>
                </c:pt>
                <c:pt idx="1461">
                  <c:v>712.45785393947858</c:v>
                </c:pt>
                <c:pt idx="1462">
                  <c:v>51.753981758176892</c:v>
                </c:pt>
                <c:pt idx="1463">
                  <c:v>50.627464367639853</c:v>
                </c:pt>
                <c:pt idx="1464">
                  <c:v>51.813526411197593</c:v>
                </c:pt>
                <c:pt idx="1465">
                  <c:v>218.48418449118384</c:v>
                </c:pt>
                <c:pt idx="1466">
                  <c:v>41.034164043857217</c:v>
                </c:pt>
                <c:pt idx="1467">
                  <c:v>41.044621289764116</c:v>
                </c:pt>
                <c:pt idx="1468">
                  <c:v>40.811936331709873</c:v>
                </c:pt>
                <c:pt idx="1469">
                  <c:v>218.82181979962692</c:v>
                </c:pt>
                <c:pt idx="1470">
                  <c:v>679.9461085637414</c:v>
                </c:pt>
                <c:pt idx="1471">
                  <c:v>203.01195148743409</c:v>
                </c:pt>
                <c:pt idx="1472">
                  <c:v>94.751670300831634</c:v>
                </c:pt>
                <c:pt idx="1473">
                  <c:v>385.49430859640904</c:v>
                </c:pt>
                <c:pt idx="1474">
                  <c:v>204.28613617004197</c:v>
                </c:pt>
                <c:pt idx="1475">
                  <c:v>383.79738890549891</c:v>
                </c:pt>
                <c:pt idx="1476">
                  <c:v>92.917838299860236</c:v>
                </c:pt>
                <c:pt idx="1477">
                  <c:v>670.12971552523652</c:v>
                </c:pt>
                <c:pt idx="1478">
                  <c:v>40.871436344379916</c:v>
                </c:pt>
                <c:pt idx="1479">
                  <c:v>41.052210435130036</c:v>
                </c:pt>
                <c:pt idx="1480">
                  <c:v>40.969286023554012</c:v>
                </c:pt>
                <c:pt idx="1481">
                  <c:v>381.98581142797082</c:v>
                </c:pt>
                <c:pt idx="1482">
                  <c:v>17.685498775279207</c:v>
                </c:pt>
                <c:pt idx="1483">
                  <c:v>17.501719223760333</c:v>
                </c:pt>
                <c:pt idx="1484">
                  <c:v>16.317191882913402</c:v>
                </c:pt>
                <c:pt idx="1485">
                  <c:v>16.700182439310112</c:v>
                </c:pt>
                <c:pt idx="1486">
                  <c:v>17.019722121902724</c:v>
                </c:pt>
                <c:pt idx="1487">
                  <c:v>16.943892160804971</c:v>
                </c:pt>
                <c:pt idx="1488">
                  <c:v>17.60528605154656</c:v>
                </c:pt>
                <c:pt idx="1489">
                  <c:v>16.34341093962156</c:v>
                </c:pt>
                <c:pt idx="1490">
                  <c:v>17.723485314741541</c:v>
                </c:pt>
                <c:pt idx="1491">
                  <c:v>17.814449473767684</c:v>
                </c:pt>
                <c:pt idx="1492">
                  <c:v>17.470257685235598</c:v>
                </c:pt>
                <c:pt idx="1493">
                  <c:v>16.878064423571903</c:v>
                </c:pt>
                <c:pt idx="1494">
                  <c:v>16.831512861533714</c:v>
                </c:pt>
                <c:pt idx="1495">
                  <c:v>34.6324661208956</c:v>
                </c:pt>
                <c:pt idx="1496">
                  <c:v>16.72679644008895</c:v>
                </c:pt>
                <c:pt idx="1497">
                  <c:v>16.425048198502715</c:v>
                </c:pt>
                <c:pt idx="1498">
                  <c:v>17.222583301382294</c:v>
                </c:pt>
                <c:pt idx="1499">
                  <c:v>31.904684366373942</c:v>
                </c:pt>
                <c:pt idx="1500">
                  <c:v>17.021046939688411</c:v>
                </c:pt>
                <c:pt idx="1501">
                  <c:v>17.571099740847703</c:v>
                </c:pt>
                <c:pt idx="1502">
                  <c:v>16.928151557328011</c:v>
                </c:pt>
                <c:pt idx="1503">
                  <c:v>17.004062519375818</c:v>
                </c:pt>
                <c:pt idx="1504">
                  <c:v>16.201134316491927</c:v>
                </c:pt>
                <c:pt idx="1505">
                  <c:v>16.70847691331673</c:v>
                </c:pt>
                <c:pt idx="1506">
                  <c:v>16.166199571930868</c:v>
                </c:pt>
                <c:pt idx="1507">
                  <c:v>16.333239516799036</c:v>
                </c:pt>
                <c:pt idx="1508">
                  <c:v>17.717501780392862</c:v>
                </c:pt>
                <c:pt idx="1509">
                  <c:v>17.455382074365676</c:v>
                </c:pt>
                <c:pt idx="1510">
                  <c:v>17.159512632174025</c:v>
                </c:pt>
                <c:pt idx="1511">
                  <c:v>34.27688828555992</c:v>
                </c:pt>
                <c:pt idx="1512">
                  <c:v>16.987330144825279</c:v>
                </c:pt>
                <c:pt idx="1513">
                  <c:v>17.307096057126923</c:v>
                </c:pt>
                <c:pt idx="1514">
                  <c:v>17.53563770859256</c:v>
                </c:pt>
                <c:pt idx="1515">
                  <c:v>16.472477252663992</c:v>
                </c:pt>
                <c:pt idx="1516">
                  <c:v>16.376663254861821</c:v>
                </c:pt>
                <c:pt idx="1517">
                  <c:v>17.628704863125471</c:v>
                </c:pt>
                <c:pt idx="1518">
                  <c:v>16.971947853897191</c:v>
                </c:pt>
                <c:pt idx="1519">
                  <c:v>35.195459270698578</c:v>
                </c:pt>
                <c:pt idx="1520">
                  <c:v>32.659973629062755</c:v>
                </c:pt>
                <c:pt idx="1521">
                  <c:v>16.998554811891815</c:v>
                </c:pt>
                <c:pt idx="1522">
                  <c:v>17.23027346440178</c:v>
                </c:pt>
                <c:pt idx="1523">
                  <c:v>34.111129483975574</c:v>
                </c:pt>
                <c:pt idx="1524">
                  <c:v>16.701883198435073</c:v>
                </c:pt>
                <c:pt idx="1525">
                  <c:v>16.843397383090643</c:v>
                </c:pt>
                <c:pt idx="1526">
                  <c:v>34.151085234028635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EE-0C42-A110-3A6F9F4FFE3A}"/>
            </c:ext>
          </c:extLst>
        </c:ser>
        <c:ser>
          <c:idx val="15"/>
          <c:order val="5"/>
          <c:tx>
            <c:strRef>
              <c:f>Sheet1!$AF$1</c:f>
              <c:strCache>
                <c:ptCount val="1"/>
                <c:pt idx="0">
                  <c:v>Exp6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Sheet1!$AF$2:$AF$1949</c:f>
              <c:numCache>
                <c:formatCode>General</c:formatCode>
                <c:ptCount val="1948"/>
                <c:pt idx="0">
                  <c:v>8.1815408076298262</c:v>
                </c:pt>
                <c:pt idx="1">
                  <c:v>123.61420485230451</c:v>
                </c:pt>
                <c:pt idx="2">
                  <c:v>121.52496521358968</c:v>
                </c:pt>
                <c:pt idx="3">
                  <c:v>280.53525996048165</c:v>
                </c:pt>
                <c:pt idx="4">
                  <c:v>121.12928237138044</c:v>
                </c:pt>
                <c:pt idx="5">
                  <c:v>89.869224195552292</c:v>
                </c:pt>
                <c:pt idx="6">
                  <c:v>81.067226048291317</c:v>
                </c:pt>
                <c:pt idx="7">
                  <c:v>413.10427976033833</c:v>
                </c:pt>
                <c:pt idx="8">
                  <c:v>101.69787159503417</c:v>
                </c:pt>
                <c:pt idx="9">
                  <c:v>123.2003879057356</c:v>
                </c:pt>
                <c:pt idx="10">
                  <c:v>143.45279454741066</c:v>
                </c:pt>
                <c:pt idx="11">
                  <c:v>147.07756133585531</c:v>
                </c:pt>
                <c:pt idx="12">
                  <c:v>1458.0885144313509</c:v>
                </c:pt>
                <c:pt idx="13">
                  <c:v>119.52812844358225</c:v>
                </c:pt>
                <c:pt idx="14">
                  <c:v>701.20275522071609</c:v>
                </c:pt>
                <c:pt idx="15">
                  <c:v>144.89822249360211</c:v>
                </c:pt>
                <c:pt idx="16">
                  <c:v>1194.8929877605988</c:v>
                </c:pt>
                <c:pt idx="17">
                  <c:v>8.3087393803291505</c:v>
                </c:pt>
                <c:pt idx="18">
                  <c:v>2760.621864392077</c:v>
                </c:pt>
                <c:pt idx="19">
                  <c:v>2760.4414672873286</c:v>
                </c:pt>
                <c:pt idx="20">
                  <c:v>2758.2718258682166</c:v>
                </c:pt>
                <c:pt idx="21">
                  <c:v>2748.1747634175172</c:v>
                </c:pt>
                <c:pt idx="22">
                  <c:v>2774.0496932090914</c:v>
                </c:pt>
                <c:pt idx="23">
                  <c:v>2777.8556391140914</c:v>
                </c:pt>
                <c:pt idx="24">
                  <c:v>2818.6179752862658</c:v>
                </c:pt>
                <c:pt idx="25">
                  <c:v>2768.9189275325984</c:v>
                </c:pt>
                <c:pt idx="26">
                  <c:v>302.50233403363069</c:v>
                </c:pt>
                <c:pt idx="27">
                  <c:v>80.62481463359822</c:v>
                </c:pt>
                <c:pt idx="28">
                  <c:v>318.4444089222996</c:v>
                </c:pt>
                <c:pt idx="29">
                  <c:v>80.688967077486865</c:v>
                </c:pt>
                <c:pt idx="30">
                  <c:v>2711.8203905920313</c:v>
                </c:pt>
                <c:pt idx="31">
                  <c:v>2694.3436460411481</c:v>
                </c:pt>
                <c:pt idx="32">
                  <c:v>2780.4343361878377</c:v>
                </c:pt>
                <c:pt idx="33">
                  <c:v>2736.1716985533271</c:v>
                </c:pt>
                <c:pt idx="34">
                  <c:v>8.1919616376430611</c:v>
                </c:pt>
                <c:pt idx="35">
                  <c:v>2681.3606547359291</c:v>
                </c:pt>
                <c:pt idx="36">
                  <c:v>2698.2335700878698</c:v>
                </c:pt>
                <c:pt idx="37">
                  <c:v>2701.013812850334</c:v>
                </c:pt>
                <c:pt idx="38">
                  <c:v>2677.0937468640641</c:v>
                </c:pt>
                <c:pt idx="39">
                  <c:v>8.3194342135413084</c:v>
                </c:pt>
                <c:pt idx="40">
                  <c:v>122.44887737008791</c:v>
                </c:pt>
                <c:pt idx="41">
                  <c:v>122.278259229195</c:v>
                </c:pt>
                <c:pt idx="42">
                  <c:v>133.51154377476828</c:v>
                </c:pt>
                <c:pt idx="43">
                  <c:v>250.69483320593844</c:v>
                </c:pt>
                <c:pt idx="44">
                  <c:v>8.2491853552212397</c:v>
                </c:pt>
                <c:pt idx="45">
                  <c:v>8.7686392397889179</c:v>
                </c:pt>
                <c:pt idx="46">
                  <c:v>2818.9755645522041</c:v>
                </c:pt>
                <c:pt idx="47">
                  <c:v>2759.5743115225255</c:v>
                </c:pt>
                <c:pt idx="48">
                  <c:v>2766.8472590760102</c:v>
                </c:pt>
                <c:pt idx="49">
                  <c:v>2784.6600105770931</c:v>
                </c:pt>
                <c:pt idx="50">
                  <c:v>9.7859817720575126</c:v>
                </c:pt>
                <c:pt idx="51">
                  <c:v>108.52769162981164</c:v>
                </c:pt>
                <c:pt idx="52">
                  <c:v>8.4284068764082569</c:v>
                </c:pt>
                <c:pt idx="53">
                  <c:v>109.54393636248683</c:v>
                </c:pt>
                <c:pt idx="54">
                  <c:v>163.37908045888875</c:v>
                </c:pt>
                <c:pt idx="55">
                  <c:v>109.55837493684079</c:v>
                </c:pt>
                <c:pt idx="56">
                  <c:v>8.3396350972322626</c:v>
                </c:pt>
                <c:pt idx="57">
                  <c:v>109.52589620207092</c:v>
                </c:pt>
                <c:pt idx="58">
                  <c:v>109.68491029645317</c:v>
                </c:pt>
                <c:pt idx="59">
                  <c:v>108.7565859528016</c:v>
                </c:pt>
                <c:pt idx="60">
                  <c:v>108.78885369184864</c:v>
                </c:pt>
                <c:pt idx="61">
                  <c:v>108.46348458467654</c:v>
                </c:pt>
                <c:pt idx="62">
                  <c:v>109.38892660239968</c:v>
                </c:pt>
                <c:pt idx="63">
                  <c:v>109.26369039895796</c:v>
                </c:pt>
                <c:pt idx="64">
                  <c:v>109.81172739694571</c:v>
                </c:pt>
                <c:pt idx="65">
                  <c:v>109.31057798661203</c:v>
                </c:pt>
                <c:pt idx="66">
                  <c:v>108.87499467997186</c:v>
                </c:pt>
                <c:pt idx="67">
                  <c:v>109.76095885905663</c:v>
                </c:pt>
                <c:pt idx="68">
                  <c:v>8.7775561742186472</c:v>
                </c:pt>
                <c:pt idx="69">
                  <c:v>316.19046423209522</c:v>
                </c:pt>
                <c:pt idx="70">
                  <c:v>108.81140785107819</c:v>
                </c:pt>
                <c:pt idx="71">
                  <c:v>109.86254292125294</c:v>
                </c:pt>
                <c:pt idx="72">
                  <c:v>109.23846737638688</c:v>
                </c:pt>
                <c:pt idx="73">
                  <c:v>109.52228022224323</c:v>
                </c:pt>
                <c:pt idx="74">
                  <c:v>163.23052126868555</c:v>
                </c:pt>
                <c:pt idx="75">
                  <c:v>324.14541022678765</c:v>
                </c:pt>
                <c:pt idx="76">
                  <c:v>109.45016209588763</c:v>
                </c:pt>
                <c:pt idx="77">
                  <c:v>108.94024430244497</c:v>
                </c:pt>
                <c:pt idx="78">
                  <c:v>108.57410710875149</c:v>
                </c:pt>
                <c:pt idx="79">
                  <c:v>108.98685464529814</c:v>
                </c:pt>
                <c:pt idx="80">
                  <c:v>108.66348262905566</c:v>
                </c:pt>
                <c:pt idx="81">
                  <c:v>163.71705083532638</c:v>
                </c:pt>
                <c:pt idx="82">
                  <c:v>320.01066702223409</c:v>
                </c:pt>
                <c:pt idx="83">
                  <c:v>163.10651370573143</c:v>
                </c:pt>
                <c:pt idx="84">
                  <c:v>109.13408823016537</c:v>
                </c:pt>
                <c:pt idx="85">
                  <c:v>109.46817731434055</c:v>
                </c:pt>
                <c:pt idx="86">
                  <c:v>162.25526558900651</c:v>
                </c:pt>
                <c:pt idx="87">
                  <c:v>109.68852616437637</c:v>
                </c:pt>
                <c:pt idx="88">
                  <c:v>109.62703458079929</c:v>
                </c:pt>
                <c:pt idx="89">
                  <c:v>109.02631207833778</c:v>
                </c:pt>
                <c:pt idx="90">
                  <c:v>108.85432303999362</c:v>
                </c:pt>
                <c:pt idx="91">
                  <c:v>109.29975586751085</c:v>
                </c:pt>
                <c:pt idx="92">
                  <c:v>106.99124023704933</c:v>
                </c:pt>
                <c:pt idx="93">
                  <c:v>109.38173455343329</c:v>
                </c:pt>
                <c:pt idx="94">
                  <c:v>109.01583592762491</c:v>
                </c:pt>
                <c:pt idx="95">
                  <c:v>108.2884403855461</c:v>
                </c:pt>
                <c:pt idx="96">
                  <c:v>109.07306793007669</c:v>
                </c:pt>
                <c:pt idx="97">
                  <c:v>162.98152256039248</c:v>
                </c:pt>
                <c:pt idx="98">
                  <c:v>9.4865360312810427</c:v>
                </c:pt>
                <c:pt idx="99">
                  <c:v>109.20206797966713</c:v>
                </c:pt>
                <c:pt idx="100">
                  <c:v>109.14828089487406</c:v>
                </c:pt>
                <c:pt idx="101">
                  <c:v>108.30614969970058</c:v>
                </c:pt>
                <c:pt idx="102">
                  <c:v>109.42854301326899</c:v>
                </c:pt>
                <c:pt idx="103">
                  <c:v>109.26369039895796</c:v>
                </c:pt>
                <c:pt idx="104">
                  <c:v>162.27123075647603</c:v>
                </c:pt>
                <c:pt idx="105">
                  <c:v>162.49376113740922</c:v>
                </c:pt>
                <c:pt idx="106">
                  <c:v>108.70285964612872</c:v>
                </c:pt>
                <c:pt idx="107">
                  <c:v>108.42429145711209</c:v>
                </c:pt>
                <c:pt idx="108">
                  <c:v>109.36014249192284</c:v>
                </c:pt>
                <c:pt idx="109">
                  <c:v>108.99438806782953</c:v>
                </c:pt>
                <c:pt idx="110">
                  <c:v>108.34596877153992</c:v>
                </c:pt>
                <c:pt idx="111">
                  <c:v>109.36373697863331</c:v>
                </c:pt>
                <c:pt idx="112">
                  <c:v>108.71497228703707</c:v>
                </c:pt>
                <c:pt idx="113">
                  <c:v>108.89868759453964</c:v>
                </c:pt>
                <c:pt idx="114">
                  <c:v>109.39613039821278</c:v>
                </c:pt>
                <c:pt idx="115">
                  <c:v>108.92295254340993</c:v>
                </c:pt>
                <c:pt idx="116">
                  <c:v>109.15544227558753</c:v>
                </c:pt>
                <c:pt idx="117">
                  <c:v>109.16285733779081</c:v>
                </c:pt>
                <c:pt idx="118">
                  <c:v>109.15903407259351</c:v>
                </c:pt>
                <c:pt idx="119">
                  <c:v>108.64527093512496</c:v>
                </c:pt>
                <c:pt idx="120">
                  <c:v>108.82213347566953</c:v>
                </c:pt>
                <c:pt idx="121">
                  <c:v>108.70426777484627</c:v>
                </c:pt>
                <c:pt idx="122">
                  <c:v>163.89283486950703</c:v>
                </c:pt>
                <c:pt idx="123">
                  <c:v>162.80296154455931</c:v>
                </c:pt>
                <c:pt idx="124">
                  <c:v>109.7174942861248</c:v>
                </c:pt>
                <c:pt idx="125">
                  <c:v>162.56409947925204</c:v>
                </c:pt>
                <c:pt idx="126">
                  <c:v>109.09454198227749</c:v>
                </c:pt>
                <c:pt idx="127">
                  <c:v>109.23435491444673</c:v>
                </c:pt>
                <c:pt idx="128">
                  <c:v>161.94555284896555</c:v>
                </c:pt>
                <c:pt idx="129">
                  <c:v>109.6575351786698</c:v>
                </c:pt>
                <c:pt idx="130">
                  <c:v>109.06949252465456</c:v>
                </c:pt>
                <c:pt idx="131">
                  <c:v>109.08380629236351</c:v>
                </c:pt>
                <c:pt idx="132">
                  <c:v>109.37453265338175</c:v>
                </c:pt>
                <c:pt idx="133">
                  <c:v>108.87220720353353</c:v>
                </c:pt>
                <c:pt idx="134">
                  <c:v>163.69286372982759</c:v>
                </c:pt>
                <c:pt idx="135">
                  <c:v>108.94080532228926</c:v>
                </c:pt>
                <c:pt idx="136">
                  <c:v>108.98326119773392</c:v>
                </c:pt>
                <c:pt idx="137">
                  <c:v>161.59789875891641</c:v>
                </c:pt>
                <c:pt idx="138">
                  <c:v>8.1707898348797965</c:v>
                </c:pt>
                <c:pt idx="139">
                  <c:v>108.82927791478372</c:v>
                </c:pt>
                <c:pt idx="140">
                  <c:v>109.38173455343329</c:v>
                </c:pt>
                <c:pt idx="141">
                  <c:v>109.65234565467449</c:v>
                </c:pt>
                <c:pt idx="142">
                  <c:v>109.51145536276509</c:v>
                </c:pt>
                <c:pt idx="143">
                  <c:v>108.71853735752111</c:v>
                </c:pt>
                <c:pt idx="144">
                  <c:v>108.79105352647477</c:v>
                </c:pt>
                <c:pt idx="145">
                  <c:v>162.67733892880511</c:v>
                </c:pt>
                <c:pt idx="146">
                  <c:v>110.07361668050837</c:v>
                </c:pt>
                <c:pt idx="147">
                  <c:v>109.51507062783074</c:v>
                </c:pt>
                <c:pt idx="148">
                  <c:v>109.0766435699171</c:v>
                </c:pt>
                <c:pt idx="149">
                  <c:v>109.25230992711056</c:v>
                </c:pt>
                <c:pt idx="150">
                  <c:v>109.01914174680661</c:v>
                </c:pt>
                <c:pt idx="151">
                  <c:v>109.2271831758592</c:v>
                </c:pt>
                <c:pt idx="152">
                  <c:v>109.74771940390012</c:v>
                </c:pt>
                <c:pt idx="153">
                  <c:v>108.4444536997682</c:v>
                </c:pt>
                <c:pt idx="154">
                  <c:v>108.90442640265499</c:v>
                </c:pt>
                <c:pt idx="155">
                  <c:v>108.57598853815217</c:v>
                </c:pt>
                <c:pt idx="156">
                  <c:v>322.6978941923698</c:v>
                </c:pt>
                <c:pt idx="157">
                  <c:v>324.1137405212088</c:v>
                </c:pt>
                <c:pt idx="158">
                  <c:v>109.06233168178052</c:v>
                </c:pt>
                <c:pt idx="159">
                  <c:v>109.00837725429619</c:v>
                </c:pt>
                <c:pt idx="160">
                  <c:v>109.50785115945885</c:v>
                </c:pt>
                <c:pt idx="161">
                  <c:v>109.49342589810055</c:v>
                </c:pt>
                <c:pt idx="162">
                  <c:v>109.6611362412403</c:v>
                </c:pt>
                <c:pt idx="163">
                  <c:v>109.12319121908922</c:v>
                </c:pt>
                <c:pt idx="164">
                  <c:v>109.12319121908922</c:v>
                </c:pt>
                <c:pt idx="165">
                  <c:v>109.34574532546938</c:v>
                </c:pt>
                <c:pt idx="166">
                  <c:v>162.46188620604406</c:v>
                </c:pt>
                <c:pt idx="167">
                  <c:v>109.31698393257392</c:v>
                </c:pt>
                <c:pt idx="168">
                  <c:v>164.39713854361875</c:v>
                </c:pt>
                <c:pt idx="169">
                  <c:v>108.80068434053628</c:v>
                </c:pt>
                <c:pt idx="170">
                  <c:v>162.44594147796673</c:v>
                </c:pt>
                <c:pt idx="171">
                  <c:v>109.46097484086913</c:v>
                </c:pt>
                <c:pt idx="172">
                  <c:v>109.24153836537194</c:v>
                </c:pt>
                <c:pt idx="173">
                  <c:v>108.43616745480251</c:v>
                </c:pt>
                <c:pt idx="174">
                  <c:v>109.59450429060504</c:v>
                </c:pt>
                <c:pt idx="175">
                  <c:v>109.2092364204524</c:v>
                </c:pt>
                <c:pt idx="176">
                  <c:v>109.65595937583196</c:v>
                </c:pt>
                <c:pt idx="177">
                  <c:v>163.8461614674346</c:v>
                </c:pt>
                <c:pt idx="178">
                  <c:v>109.93578247584082</c:v>
                </c:pt>
                <c:pt idx="179">
                  <c:v>109.19130632221604</c:v>
                </c:pt>
                <c:pt idx="180">
                  <c:v>109.36373697863331</c:v>
                </c:pt>
                <c:pt idx="181">
                  <c:v>163.6606092546825</c:v>
                </c:pt>
                <c:pt idx="182">
                  <c:v>108.86147170651893</c:v>
                </c:pt>
                <c:pt idx="183">
                  <c:v>109.28822688630444</c:v>
                </c:pt>
                <c:pt idx="184">
                  <c:v>109.52792479450218</c:v>
                </c:pt>
                <c:pt idx="185">
                  <c:v>109.10892500135152</c:v>
                </c:pt>
                <c:pt idx="186">
                  <c:v>12043.870995793342</c:v>
                </c:pt>
                <c:pt idx="187">
                  <c:v>109.3133925184454</c:v>
                </c:pt>
                <c:pt idx="188">
                  <c:v>109.04443905345885</c:v>
                </c:pt>
                <c:pt idx="189">
                  <c:v>162.45288609721456</c:v>
                </c:pt>
                <c:pt idx="190">
                  <c:v>163.4353038841993</c:v>
                </c:pt>
                <c:pt idx="191">
                  <c:v>109.56560106867994</c:v>
                </c:pt>
                <c:pt idx="192">
                  <c:v>8.4964148496815852</c:v>
                </c:pt>
                <c:pt idx="193">
                  <c:v>163.0905002138723</c:v>
                </c:pt>
                <c:pt idx="194">
                  <c:v>109.19488971858171</c:v>
                </c:pt>
                <c:pt idx="195">
                  <c:v>109.83081609728639</c:v>
                </c:pt>
                <c:pt idx="196">
                  <c:v>109.16978936930602</c:v>
                </c:pt>
                <c:pt idx="197">
                  <c:v>109.36014249192284</c:v>
                </c:pt>
                <c:pt idx="198">
                  <c:v>162.71528936300194</c:v>
                </c:pt>
                <c:pt idx="199">
                  <c:v>109.39613039821278</c:v>
                </c:pt>
                <c:pt idx="200">
                  <c:v>109.29900765773708</c:v>
                </c:pt>
                <c:pt idx="201">
                  <c:v>109.63231274391835</c:v>
                </c:pt>
                <c:pt idx="202">
                  <c:v>109.23795190671001</c:v>
                </c:pt>
                <c:pt idx="203">
                  <c:v>109.342152021315</c:v>
                </c:pt>
                <c:pt idx="204">
                  <c:v>109.53672391674064</c:v>
                </c:pt>
                <c:pt idx="205">
                  <c:v>109.45736314643688</c:v>
                </c:pt>
                <c:pt idx="206">
                  <c:v>109.75855191357422</c:v>
                </c:pt>
                <c:pt idx="207">
                  <c:v>109.21641656797267</c:v>
                </c:pt>
                <c:pt idx="208">
                  <c:v>109.47539155237291</c:v>
                </c:pt>
                <c:pt idx="209">
                  <c:v>109.11244510157009</c:v>
                </c:pt>
                <c:pt idx="210">
                  <c:v>109.255897328644</c:v>
                </c:pt>
                <c:pt idx="211">
                  <c:v>163.86420078551666</c:v>
                </c:pt>
                <c:pt idx="212">
                  <c:v>109.37453265338175</c:v>
                </c:pt>
                <c:pt idx="213">
                  <c:v>109.83081609728639</c:v>
                </c:pt>
                <c:pt idx="214">
                  <c:v>109.39253378185589</c:v>
                </c:pt>
                <c:pt idx="215">
                  <c:v>108.98009775554111</c:v>
                </c:pt>
                <c:pt idx="216">
                  <c:v>109.14828089487406</c:v>
                </c:pt>
                <c:pt idx="217">
                  <c:v>109.68638276108835</c:v>
                </c:pt>
                <c:pt idx="218">
                  <c:v>109.66319838656536</c:v>
                </c:pt>
                <c:pt idx="219">
                  <c:v>109.2271831758592</c:v>
                </c:pt>
                <c:pt idx="220">
                  <c:v>109.43214199788328</c:v>
                </c:pt>
                <c:pt idx="221">
                  <c:v>109.72835991852767</c:v>
                </c:pt>
                <c:pt idx="222">
                  <c:v>109.80190334489974</c:v>
                </c:pt>
                <c:pt idx="223">
                  <c:v>163.55593029742235</c:v>
                </c:pt>
                <c:pt idx="224">
                  <c:v>163.47550095355791</c:v>
                </c:pt>
                <c:pt idx="225">
                  <c:v>109.5854987638125</c:v>
                </c:pt>
                <c:pt idx="226">
                  <c:v>109.8597549337107</c:v>
                </c:pt>
                <c:pt idx="227">
                  <c:v>110.0155396949819</c:v>
                </c:pt>
                <c:pt idx="228">
                  <c:v>109.20206797966713</c:v>
                </c:pt>
                <c:pt idx="229">
                  <c:v>110.04093879170694</c:v>
                </c:pt>
                <c:pt idx="230">
                  <c:v>109.3493496575727</c:v>
                </c:pt>
                <c:pt idx="231">
                  <c:v>109.79358805445762</c:v>
                </c:pt>
                <c:pt idx="232">
                  <c:v>163.49962386232744</c:v>
                </c:pt>
                <c:pt idx="233">
                  <c:v>109.61789587068793</c:v>
                </c:pt>
                <c:pt idx="234">
                  <c:v>109.19488971858171</c:v>
                </c:pt>
                <c:pt idx="235">
                  <c:v>163.22665508955589</c:v>
                </c:pt>
                <c:pt idx="236">
                  <c:v>109.15544227558753</c:v>
                </c:pt>
                <c:pt idx="237">
                  <c:v>109.36733170164119</c:v>
                </c:pt>
                <c:pt idx="238">
                  <c:v>109.84166501788927</c:v>
                </c:pt>
                <c:pt idx="239">
                  <c:v>109.33855895331816</c:v>
                </c:pt>
                <c:pt idx="240">
                  <c:v>109.38173455343329</c:v>
                </c:pt>
                <c:pt idx="241">
                  <c:v>109.78022334944399</c:v>
                </c:pt>
                <c:pt idx="242">
                  <c:v>164.42954260640047</c:v>
                </c:pt>
                <c:pt idx="243">
                  <c:v>164.29997866464305</c:v>
                </c:pt>
                <c:pt idx="244">
                  <c:v>109.28104807231881</c:v>
                </c:pt>
                <c:pt idx="245">
                  <c:v>9.6764935785844557</c:v>
                </c:pt>
                <c:pt idx="246">
                  <c:v>164.18678668445159</c:v>
                </c:pt>
                <c:pt idx="247">
                  <c:v>322.42304396928284</c:v>
                </c:pt>
                <c:pt idx="248">
                  <c:v>162.90400412768275</c:v>
                </c:pt>
                <c:pt idx="249">
                  <c:v>109.85165069951111</c:v>
                </c:pt>
                <c:pt idx="250">
                  <c:v>109.65032295076907</c:v>
                </c:pt>
                <c:pt idx="251">
                  <c:v>109.10528936140712</c:v>
                </c:pt>
                <c:pt idx="252">
                  <c:v>162.45288609721456</c:v>
                </c:pt>
                <c:pt idx="253">
                  <c:v>109.5042471933854</c:v>
                </c:pt>
                <c:pt idx="254">
                  <c:v>109.43574121923859</c:v>
                </c:pt>
                <c:pt idx="255">
                  <c:v>109.91766751546432</c:v>
                </c:pt>
                <c:pt idx="256">
                  <c:v>108.9591461992659</c:v>
                </c:pt>
                <c:pt idx="257">
                  <c:v>109.55837493684079</c:v>
                </c:pt>
                <c:pt idx="258">
                  <c:v>109.639511792607</c:v>
                </c:pt>
                <c:pt idx="259">
                  <c:v>109.53871395639452</c:v>
                </c:pt>
                <c:pt idx="260">
                  <c:v>109.96839793053717</c:v>
                </c:pt>
                <c:pt idx="261">
                  <c:v>109.40333514289873</c:v>
                </c:pt>
                <c:pt idx="262">
                  <c:v>109.70441073883849</c:v>
                </c:pt>
                <c:pt idx="263">
                  <c:v>109.76938656187771</c:v>
                </c:pt>
                <c:pt idx="264">
                  <c:v>109.43451485868778</c:v>
                </c:pt>
                <c:pt idx="265">
                  <c:v>110.07724512291975</c:v>
                </c:pt>
                <c:pt idx="266">
                  <c:v>109.53512092943309</c:v>
                </c:pt>
                <c:pt idx="267">
                  <c:v>109.61256706102787</c:v>
                </c:pt>
                <c:pt idx="268">
                  <c:v>109.51354614612276</c:v>
                </c:pt>
                <c:pt idx="269">
                  <c:v>109.46457595912901</c:v>
                </c:pt>
                <c:pt idx="270">
                  <c:v>109.20206797966713</c:v>
                </c:pt>
                <c:pt idx="271">
                  <c:v>164.01726665225124</c:v>
                </c:pt>
                <c:pt idx="272">
                  <c:v>109.89594178598496</c:v>
                </c:pt>
                <c:pt idx="273">
                  <c:v>109.248722761153</c:v>
                </c:pt>
                <c:pt idx="274">
                  <c:v>109.79106227690669</c:v>
                </c:pt>
                <c:pt idx="275">
                  <c:v>109.89956938541928</c:v>
                </c:pt>
                <c:pt idx="276">
                  <c:v>164.21910786788217</c:v>
                </c:pt>
                <c:pt idx="277">
                  <c:v>164.06566521692815</c:v>
                </c:pt>
                <c:pt idx="278">
                  <c:v>109.75132639215414</c:v>
                </c:pt>
                <c:pt idx="279">
                  <c:v>109.75855191357422</c:v>
                </c:pt>
                <c:pt idx="280">
                  <c:v>109.82720388235215</c:v>
                </c:pt>
                <c:pt idx="281">
                  <c:v>109.93940183671963</c:v>
                </c:pt>
                <c:pt idx="282">
                  <c:v>109.56029865822134</c:v>
                </c:pt>
                <c:pt idx="283">
                  <c:v>163.61227552779724</c:v>
                </c:pt>
                <c:pt idx="284">
                  <c:v>109.75132639215414</c:v>
                </c:pt>
                <c:pt idx="285">
                  <c:v>322.35362367076408</c:v>
                </c:pt>
                <c:pt idx="286">
                  <c:v>321.97892665360735</c:v>
                </c:pt>
                <c:pt idx="287">
                  <c:v>109.64312248231242</c:v>
                </c:pt>
                <c:pt idx="288">
                  <c:v>109.60710190937149</c:v>
                </c:pt>
                <c:pt idx="289">
                  <c:v>109.07671271037974</c:v>
                </c:pt>
                <c:pt idx="290">
                  <c:v>109.57109419941271</c:v>
                </c:pt>
                <c:pt idx="291">
                  <c:v>8.245400826028277</c:v>
                </c:pt>
                <c:pt idx="292">
                  <c:v>109.86336929020459</c:v>
                </c:pt>
                <c:pt idx="293">
                  <c:v>109.8597549337107</c:v>
                </c:pt>
                <c:pt idx="294">
                  <c:v>128.72785507558768</c:v>
                </c:pt>
                <c:pt idx="295">
                  <c:v>9140.0014794966428</c:v>
                </c:pt>
                <c:pt idx="296">
                  <c:v>109.74049530859384</c:v>
                </c:pt>
                <c:pt idx="297">
                  <c:v>163.0074762088976</c:v>
                </c:pt>
                <c:pt idx="298">
                  <c:v>163.56693594412835</c:v>
                </c:pt>
                <c:pt idx="299">
                  <c:v>109.96885398264621</c:v>
                </c:pt>
                <c:pt idx="300">
                  <c:v>318.79837182651039</c:v>
                </c:pt>
                <c:pt idx="301">
                  <c:v>109.63231274391835</c:v>
                </c:pt>
                <c:pt idx="302">
                  <c:v>109.11952709638042</c:v>
                </c:pt>
                <c:pt idx="303">
                  <c:v>109.8742246431879</c:v>
                </c:pt>
                <c:pt idx="304">
                  <c:v>162.55475259225128</c:v>
                </c:pt>
                <c:pt idx="305">
                  <c:v>109.26605636202596</c:v>
                </c:pt>
                <c:pt idx="306">
                  <c:v>109.27321812673668</c:v>
                </c:pt>
                <c:pt idx="307">
                  <c:v>109.22669952373427</c:v>
                </c:pt>
                <c:pt idx="308">
                  <c:v>163.91250904503718</c:v>
                </c:pt>
                <c:pt idx="309">
                  <c:v>109.4129796853944</c:v>
                </c:pt>
                <c:pt idx="310">
                  <c:v>109.10882034918747</c:v>
                </c:pt>
                <c:pt idx="311">
                  <c:v>109.68638276108835</c:v>
                </c:pt>
                <c:pt idx="312">
                  <c:v>109.330513812121</c:v>
                </c:pt>
                <c:pt idx="313">
                  <c:v>109.39503659372188</c:v>
                </c:pt>
                <c:pt idx="314">
                  <c:v>109.71883955356273</c:v>
                </c:pt>
                <c:pt idx="315">
                  <c:v>109.47622688418298</c:v>
                </c:pt>
                <c:pt idx="316">
                  <c:v>162.5958992962004</c:v>
                </c:pt>
                <c:pt idx="317">
                  <c:v>163.42270635055937</c:v>
                </c:pt>
                <c:pt idx="318">
                  <c:v>109.97564118666881</c:v>
                </c:pt>
                <c:pt idx="319">
                  <c:v>110.08814278432121</c:v>
                </c:pt>
                <c:pt idx="320">
                  <c:v>109.84890243955445</c:v>
                </c:pt>
                <c:pt idx="321">
                  <c:v>109.5639041323721</c:v>
                </c:pt>
                <c:pt idx="322">
                  <c:v>109.73328299286082</c:v>
                </c:pt>
                <c:pt idx="323">
                  <c:v>109.74049530859384</c:v>
                </c:pt>
                <c:pt idx="324">
                  <c:v>109.69358891281917</c:v>
                </c:pt>
                <c:pt idx="325">
                  <c:v>109.74049530859384</c:v>
                </c:pt>
                <c:pt idx="326">
                  <c:v>109.57470038414209</c:v>
                </c:pt>
                <c:pt idx="327">
                  <c:v>109.55311000787364</c:v>
                </c:pt>
                <c:pt idx="328">
                  <c:v>109.60349359164539</c:v>
                </c:pt>
                <c:pt idx="329">
                  <c:v>109.6611362412403</c:v>
                </c:pt>
                <c:pt idx="330">
                  <c:v>320.31792129800198</c:v>
                </c:pt>
                <c:pt idx="331">
                  <c:v>109.88223302752726</c:v>
                </c:pt>
                <c:pt idx="332">
                  <c:v>109.59088377926341</c:v>
                </c:pt>
                <c:pt idx="333">
                  <c:v>163.97694826217614</c:v>
                </c:pt>
                <c:pt idx="334">
                  <c:v>109.80551389572977</c:v>
                </c:pt>
                <c:pt idx="335">
                  <c:v>109.6647483553986</c:v>
                </c:pt>
                <c:pt idx="336">
                  <c:v>109.91766751546432</c:v>
                </c:pt>
                <c:pt idx="337">
                  <c:v>109.17309236711219</c:v>
                </c:pt>
                <c:pt idx="338">
                  <c:v>109.73688903222229</c:v>
                </c:pt>
                <c:pt idx="339">
                  <c:v>164.21103244142526</c:v>
                </c:pt>
                <c:pt idx="340">
                  <c:v>172.391020040146</c:v>
                </c:pt>
                <c:pt idx="341">
                  <c:v>8.4994972080965585</c:v>
                </c:pt>
                <c:pt idx="342">
                  <c:v>109.84528903486193</c:v>
                </c:pt>
                <c:pt idx="343">
                  <c:v>109.79467211479941</c:v>
                </c:pt>
                <c:pt idx="344">
                  <c:v>163.94472232157523</c:v>
                </c:pt>
                <c:pt idx="345">
                  <c:v>110.03368693199563</c:v>
                </c:pt>
                <c:pt idx="346">
                  <c:v>109.91043189363518</c:v>
                </c:pt>
                <c:pt idx="347">
                  <c:v>109.7441126527264</c:v>
                </c:pt>
                <c:pt idx="348">
                  <c:v>109.75975693918197</c:v>
                </c:pt>
                <c:pt idx="349">
                  <c:v>109.21641656797267</c:v>
                </c:pt>
                <c:pt idx="350">
                  <c:v>109.57829600822626</c:v>
                </c:pt>
                <c:pt idx="351">
                  <c:v>109.40579958962986</c:v>
                </c:pt>
                <c:pt idx="352">
                  <c:v>162.85628840559886</c:v>
                </c:pt>
                <c:pt idx="353">
                  <c:v>164.34854424434255</c:v>
                </c:pt>
                <c:pt idx="354">
                  <c:v>110.04820249819316</c:v>
                </c:pt>
                <c:pt idx="355">
                  <c:v>109.73328299286082</c:v>
                </c:pt>
                <c:pt idx="356">
                  <c:v>110.42949156124742</c:v>
                </c:pt>
                <c:pt idx="357">
                  <c:v>109.40579958962986</c:v>
                </c:pt>
                <c:pt idx="358">
                  <c:v>109.59269166549552</c:v>
                </c:pt>
                <c:pt idx="359">
                  <c:v>109.69720316523781</c:v>
                </c:pt>
                <c:pt idx="360">
                  <c:v>109.39145298607185</c:v>
                </c:pt>
                <c:pt idx="361">
                  <c:v>109.66834989174197</c:v>
                </c:pt>
                <c:pt idx="362">
                  <c:v>109.62510383330988</c:v>
                </c:pt>
                <c:pt idx="363">
                  <c:v>164.13831664347771</c:v>
                </c:pt>
                <c:pt idx="364">
                  <c:v>109.59448665097906</c:v>
                </c:pt>
                <c:pt idx="365">
                  <c:v>321.66737503164421</c:v>
                </c:pt>
                <c:pt idx="366">
                  <c:v>109.45964635281344</c:v>
                </c:pt>
                <c:pt idx="367">
                  <c:v>109.83805208931335</c:v>
                </c:pt>
                <c:pt idx="368">
                  <c:v>163.66323052378121</c:v>
                </c:pt>
                <c:pt idx="369">
                  <c:v>109.68276922163406</c:v>
                </c:pt>
                <c:pt idx="370">
                  <c:v>164.17869019658332</c:v>
                </c:pt>
                <c:pt idx="371">
                  <c:v>109.48838989839635</c:v>
                </c:pt>
                <c:pt idx="372">
                  <c:v>164.80982408323428</c:v>
                </c:pt>
                <c:pt idx="373">
                  <c:v>164.33236871809228</c:v>
                </c:pt>
                <c:pt idx="374">
                  <c:v>109.84166501788927</c:v>
                </c:pt>
                <c:pt idx="375">
                  <c:v>109.74049530859384</c:v>
                </c:pt>
                <c:pt idx="376">
                  <c:v>109.55670421512522</c:v>
                </c:pt>
                <c:pt idx="377">
                  <c:v>109.52433247529422</c:v>
                </c:pt>
                <c:pt idx="378">
                  <c:v>109.45964635281344</c:v>
                </c:pt>
                <c:pt idx="379">
                  <c:v>109.76577838644702</c:v>
                </c:pt>
                <c:pt idx="380">
                  <c:v>110.05198674406068</c:v>
                </c:pt>
                <c:pt idx="381">
                  <c:v>109.33855895331816</c:v>
                </c:pt>
                <c:pt idx="382">
                  <c:v>109.61429764737356</c:v>
                </c:pt>
                <c:pt idx="383">
                  <c:v>109.80190334489974</c:v>
                </c:pt>
                <c:pt idx="384">
                  <c:v>109.97564118666881</c:v>
                </c:pt>
                <c:pt idx="385">
                  <c:v>109.84166501788927</c:v>
                </c:pt>
                <c:pt idx="386">
                  <c:v>109.40579958962986</c:v>
                </c:pt>
                <c:pt idx="387">
                  <c:v>109.61429764737356</c:v>
                </c:pt>
                <c:pt idx="388">
                  <c:v>109.11232625133067</c:v>
                </c:pt>
                <c:pt idx="389">
                  <c:v>109.31976562314134</c:v>
                </c:pt>
                <c:pt idx="390">
                  <c:v>109.68638276108835</c:v>
                </c:pt>
                <c:pt idx="391">
                  <c:v>109.82720388235215</c:v>
                </c:pt>
                <c:pt idx="392">
                  <c:v>10.592138656778603</c:v>
                </c:pt>
                <c:pt idx="393">
                  <c:v>109.5854987638125</c:v>
                </c:pt>
                <c:pt idx="394">
                  <c:v>320.84166694557581</c:v>
                </c:pt>
                <c:pt idx="395">
                  <c:v>109.45964635281344</c:v>
                </c:pt>
                <c:pt idx="396">
                  <c:v>109.64312248231242</c:v>
                </c:pt>
                <c:pt idx="397">
                  <c:v>109.38680949944066</c:v>
                </c:pt>
                <c:pt idx="398">
                  <c:v>109.89594178598496</c:v>
                </c:pt>
                <c:pt idx="399">
                  <c:v>164.61616897908959</c:v>
                </c:pt>
                <c:pt idx="400">
                  <c:v>109.639511792607</c:v>
                </c:pt>
                <c:pt idx="401">
                  <c:v>109.06957667959055</c:v>
                </c:pt>
                <c:pt idx="402">
                  <c:v>109.88508214156936</c:v>
                </c:pt>
                <c:pt idx="403">
                  <c:v>109.34842498934049</c:v>
                </c:pt>
                <c:pt idx="404">
                  <c:v>108.96626778675888</c:v>
                </c:pt>
                <c:pt idx="405">
                  <c:v>110.34941013494071</c:v>
                </c:pt>
                <c:pt idx="406">
                  <c:v>109.82359190501364</c:v>
                </c:pt>
                <c:pt idx="407">
                  <c:v>109.71163008395506</c:v>
                </c:pt>
                <c:pt idx="408">
                  <c:v>132.85986474340066</c:v>
                </c:pt>
                <c:pt idx="409">
                  <c:v>164.15445398862846</c:v>
                </c:pt>
                <c:pt idx="410">
                  <c:v>109.97564118666881</c:v>
                </c:pt>
                <c:pt idx="411">
                  <c:v>110.0155396949819</c:v>
                </c:pt>
                <c:pt idx="412">
                  <c:v>109.75855191357422</c:v>
                </c:pt>
                <c:pt idx="413">
                  <c:v>110.19325092010376</c:v>
                </c:pt>
                <c:pt idx="414">
                  <c:v>110.0917830839421</c:v>
                </c:pt>
                <c:pt idx="415">
                  <c:v>109.8597549337107</c:v>
                </c:pt>
                <c:pt idx="416">
                  <c:v>109.58189186829439</c:v>
                </c:pt>
                <c:pt idx="417">
                  <c:v>110.03005047331722</c:v>
                </c:pt>
                <c:pt idx="418">
                  <c:v>109.77299497452911</c:v>
                </c:pt>
                <c:pt idx="419">
                  <c:v>163.95277157589723</c:v>
                </c:pt>
                <c:pt idx="420">
                  <c:v>109.49197986017126</c:v>
                </c:pt>
                <c:pt idx="421">
                  <c:v>110.03752220347182</c:v>
                </c:pt>
                <c:pt idx="422">
                  <c:v>164.36474725003146</c:v>
                </c:pt>
                <c:pt idx="423">
                  <c:v>109.99377526234059</c:v>
                </c:pt>
                <c:pt idx="424">
                  <c:v>110.03005047331722</c:v>
                </c:pt>
                <c:pt idx="425">
                  <c:v>109.61069966027583</c:v>
                </c:pt>
                <c:pt idx="426">
                  <c:v>109.92129654937082</c:v>
                </c:pt>
                <c:pt idx="427">
                  <c:v>109.48838989839635</c:v>
                </c:pt>
                <c:pt idx="428">
                  <c:v>163.90443958463194</c:v>
                </c:pt>
                <c:pt idx="429">
                  <c:v>110.07369611493114</c:v>
                </c:pt>
                <c:pt idx="430">
                  <c:v>109.97564118666881</c:v>
                </c:pt>
                <c:pt idx="431">
                  <c:v>109.84528903486193</c:v>
                </c:pt>
                <c:pt idx="432">
                  <c:v>109.90318636220057</c:v>
                </c:pt>
                <c:pt idx="433">
                  <c:v>110.18631892181499</c:v>
                </c:pt>
                <c:pt idx="434">
                  <c:v>325.09363252082341</c:v>
                </c:pt>
                <c:pt idx="435">
                  <c:v>109.91766751546432</c:v>
                </c:pt>
                <c:pt idx="436">
                  <c:v>109.93578247584082</c:v>
                </c:pt>
                <c:pt idx="437">
                  <c:v>164.30031034503065</c:v>
                </c:pt>
                <c:pt idx="438">
                  <c:v>164.1625480861924</c:v>
                </c:pt>
                <c:pt idx="439">
                  <c:v>8.2383077189778611</c:v>
                </c:pt>
                <c:pt idx="440">
                  <c:v>163.63112776133045</c:v>
                </c:pt>
                <c:pt idx="441">
                  <c:v>109.94302143592307</c:v>
                </c:pt>
                <c:pt idx="442">
                  <c:v>109.79829303150123</c:v>
                </c:pt>
                <c:pt idx="443">
                  <c:v>109.6575351786698</c:v>
                </c:pt>
                <c:pt idx="444">
                  <c:v>109.76577838644702</c:v>
                </c:pt>
                <c:pt idx="445">
                  <c:v>109.72606079790779</c:v>
                </c:pt>
                <c:pt idx="446">
                  <c:v>110.13524529171826</c:v>
                </c:pt>
                <c:pt idx="447">
                  <c:v>109.59989631376716</c:v>
                </c:pt>
                <c:pt idx="448">
                  <c:v>164.35665749402801</c:v>
                </c:pt>
                <c:pt idx="449">
                  <c:v>109.62870276612342</c:v>
                </c:pt>
                <c:pt idx="450">
                  <c:v>109.82720388235215</c:v>
                </c:pt>
                <c:pt idx="451">
                  <c:v>109.66834989174197</c:v>
                </c:pt>
                <c:pt idx="452">
                  <c:v>109.55311000787364</c:v>
                </c:pt>
                <c:pt idx="453">
                  <c:v>163.97694826217614</c:v>
                </c:pt>
                <c:pt idx="454">
                  <c:v>110.31305480868541</c:v>
                </c:pt>
                <c:pt idx="455">
                  <c:v>109.56029865822134</c:v>
                </c:pt>
                <c:pt idx="456">
                  <c:v>109.76938656187771</c:v>
                </c:pt>
                <c:pt idx="457">
                  <c:v>110.06272189466246</c:v>
                </c:pt>
                <c:pt idx="458">
                  <c:v>109.83443939840359</c:v>
                </c:pt>
                <c:pt idx="459">
                  <c:v>323.39193939774646</c:v>
                </c:pt>
                <c:pt idx="460">
                  <c:v>109.5171377577863</c:v>
                </c:pt>
                <c:pt idx="461">
                  <c:v>321.92525196730486</c:v>
                </c:pt>
                <c:pt idx="462">
                  <c:v>110.31669689667072</c:v>
                </c:pt>
                <c:pt idx="463">
                  <c:v>109.61789587068793</c:v>
                </c:pt>
                <c:pt idx="464">
                  <c:v>324.87205241424925</c:v>
                </c:pt>
                <c:pt idx="465">
                  <c:v>109.71163008395506</c:v>
                </c:pt>
                <c:pt idx="466">
                  <c:v>109.87060957241756</c:v>
                </c:pt>
                <c:pt idx="467">
                  <c:v>109.71523470032399</c:v>
                </c:pt>
                <c:pt idx="468">
                  <c:v>109.91043189363518</c:v>
                </c:pt>
                <c:pt idx="469">
                  <c:v>109.74771940390012</c:v>
                </c:pt>
                <c:pt idx="470">
                  <c:v>110.38215369824725</c:v>
                </c:pt>
                <c:pt idx="471">
                  <c:v>109.73688903222229</c:v>
                </c:pt>
                <c:pt idx="472">
                  <c:v>109.3699347557195</c:v>
                </c:pt>
                <c:pt idx="473">
                  <c:v>237.37803155975087</c:v>
                </c:pt>
                <c:pt idx="474">
                  <c:v>109.64312248231242</c:v>
                </c:pt>
                <c:pt idx="475">
                  <c:v>109.81635781803587</c:v>
                </c:pt>
                <c:pt idx="476">
                  <c:v>109.40939490209287</c:v>
                </c:pt>
                <c:pt idx="477">
                  <c:v>163.79179176289313</c:v>
                </c:pt>
                <c:pt idx="478">
                  <c:v>109.79934563131917</c:v>
                </c:pt>
                <c:pt idx="479">
                  <c:v>109.97927404975731</c:v>
                </c:pt>
                <c:pt idx="480">
                  <c:v>164.33236871809228</c:v>
                </c:pt>
                <c:pt idx="481">
                  <c:v>109.50995477002517</c:v>
                </c:pt>
                <c:pt idx="482">
                  <c:v>132.31710937567863</c:v>
                </c:pt>
                <c:pt idx="483">
                  <c:v>109.78383247461051</c:v>
                </c:pt>
                <c:pt idx="484">
                  <c:v>109.93216335326315</c:v>
                </c:pt>
                <c:pt idx="485">
                  <c:v>8.4786802293152146</c:v>
                </c:pt>
                <c:pt idx="486">
                  <c:v>110.0917830839421</c:v>
                </c:pt>
                <c:pt idx="487">
                  <c:v>109.72018599734469</c:v>
                </c:pt>
                <c:pt idx="488">
                  <c:v>163.89639507520812</c:v>
                </c:pt>
                <c:pt idx="489">
                  <c:v>164.42954260640047</c:v>
                </c:pt>
                <c:pt idx="490">
                  <c:v>109.92129654937082</c:v>
                </c:pt>
                <c:pt idx="491">
                  <c:v>109.4811999021364</c:v>
                </c:pt>
                <c:pt idx="492">
                  <c:v>109.98289627495248</c:v>
                </c:pt>
                <c:pt idx="493">
                  <c:v>109.57829600822626</c:v>
                </c:pt>
                <c:pt idx="494">
                  <c:v>109.68638276108835</c:v>
                </c:pt>
                <c:pt idx="495">
                  <c:v>323.89585181126273</c:v>
                </c:pt>
                <c:pt idx="496">
                  <c:v>109.71163008395506</c:v>
                </c:pt>
                <c:pt idx="497">
                  <c:v>164.41335113295142</c:v>
                </c:pt>
                <c:pt idx="498">
                  <c:v>164.04146236472849</c:v>
                </c:pt>
                <c:pt idx="499">
                  <c:v>164.10602725134063</c:v>
                </c:pt>
                <c:pt idx="500">
                  <c:v>109.6647483553986</c:v>
                </c:pt>
                <c:pt idx="501">
                  <c:v>163.91250904503718</c:v>
                </c:pt>
                <c:pt idx="502">
                  <c:v>109.77661446156841</c:v>
                </c:pt>
                <c:pt idx="503">
                  <c:v>110.458630966226</c:v>
                </c:pt>
                <c:pt idx="504">
                  <c:v>109.75855191357422</c:v>
                </c:pt>
                <c:pt idx="505">
                  <c:v>110.07361668050837</c:v>
                </c:pt>
                <c:pt idx="506">
                  <c:v>110.15357409219637</c:v>
                </c:pt>
                <c:pt idx="507">
                  <c:v>109.58189186829439</c:v>
                </c:pt>
                <c:pt idx="508">
                  <c:v>109.79829303150123</c:v>
                </c:pt>
                <c:pt idx="509">
                  <c:v>109.37352771133729</c:v>
                </c:pt>
                <c:pt idx="510">
                  <c:v>109.55670421512522</c:v>
                </c:pt>
                <c:pt idx="511">
                  <c:v>110.30579315943962</c:v>
                </c:pt>
                <c:pt idx="512">
                  <c:v>163.84005733223304</c:v>
                </c:pt>
                <c:pt idx="513">
                  <c:v>109.77661446156841</c:v>
                </c:pt>
                <c:pt idx="514">
                  <c:v>109.58189186829439</c:v>
                </c:pt>
                <c:pt idx="515">
                  <c:v>163.55892452947023</c:v>
                </c:pt>
                <c:pt idx="516">
                  <c:v>164.04952112144963</c:v>
                </c:pt>
                <c:pt idx="517">
                  <c:v>109.93216335326315</c:v>
                </c:pt>
                <c:pt idx="518">
                  <c:v>109.70802570443257</c:v>
                </c:pt>
                <c:pt idx="519">
                  <c:v>110.17149436970357</c:v>
                </c:pt>
                <c:pt idx="520">
                  <c:v>109.72245547014789</c:v>
                </c:pt>
                <c:pt idx="521">
                  <c:v>110.02280004859999</c:v>
                </c:pt>
                <c:pt idx="522">
                  <c:v>110.16812130857535</c:v>
                </c:pt>
                <c:pt idx="523">
                  <c:v>109.80551389572977</c:v>
                </c:pt>
                <c:pt idx="524">
                  <c:v>110.00465640213746</c:v>
                </c:pt>
                <c:pt idx="525">
                  <c:v>109.65393435259558</c:v>
                </c:pt>
                <c:pt idx="526">
                  <c:v>109.5674990479353</c:v>
                </c:pt>
                <c:pt idx="527">
                  <c:v>110.0483729653747</c:v>
                </c:pt>
                <c:pt idx="528">
                  <c:v>109.75132639215414</c:v>
                </c:pt>
                <c:pt idx="529">
                  <c:v>110.00465640213746</c:v>
                </c:pt>
                <c:pt idx="530">
                  <c:v>109.88870902408648</c:v>
                </c:pt>
                <c:pt idx="531">
                  <c:v>109.77299497452911</c:v>
                </c:pt>
                <c:pt idx="532">
                  <c:v>104.03564755267367</c:v>
                </c:pt>
                <c:pt idx="533">
                  <c:v>109.95027222085609</c:v>
                </c:pt>
                <c:pt idx="534">
                  <c:v>109.77661446156841</c:v>
                </c:pt>
                <c:pt idx="535">
                  <c:v>8.9442652834178613</c:v>
                </c:pt>
                <c:pt idx="536">
                  <c:v>109.80295387656084</c:v>
                </c:pt>
                <c:pt idx="537">
                  <c:v>109.43810128830889</c:v>
                </c:pt>
                <c:pt idx="538">
                  <c:v>109.81998016524746</c:v>
                </c:pt>
                <c:pt idx="539">
                  <c:v>109.88870902408648</c:v>
                </c:pt>
                <c:pt idx="540">
                  <c:v>108.76022536840081</c:v>
                </c:pt>
                <c:pt idx="541">
                  <c:v>164.534986692937</c:v>
                </c:pt>
                <c:pt idx="542">
                  <c:v>163.65518558821825</c:v>
                </c:pt>
                <c:pt idx="543">
                  <c:v>109.92129654937082</c:v>
                </c:pt>
                <c:pt idx="544">
                  <c:v>109.68065435714261</c:v>
                </c:pt>
                <c:pt idx="545">
                  <c:v>109.43451485868778</c:v>
                </c:pt>
                <c:pt idx="546">
                  <c:v>109.6899857186006</c:v>
                </c:pt>
                <c:pt idx="547">
                  <c:v>109.74049530859384</c:v>
                </c:pt>
                <c:pt idx="548">
                  <c:v>109.93578247584082</c:v>
                </c:pt>
                <c:pt idx="549">
                  <c:v>109.8597549337107</c:v>
                </c:pt>
                <c:pt idx="550">
                  <c:v>109.55311000787364</c:v>
                </c:pt>
                <c:pt idx="551">
                  <c:v>109.87785080900039</c:v>
                </c:pt>
                <c:pt idx="552">
                  <c:v>110.11351163828779</c:v>
                </c:pt>
                <c:pt idx="553">
                  <c:v>109.78022334944399</c:v>
                </c:pt>
                <c:pt idx="554">
                  <c:v>110.306550036668</c:v>
                </c:pt>
                <c:pt idx="555">
                  <c:v>109.83081609728639</c:v>
                </c:pt>
                <c:pt idx="556">
                  <c:v>109.56029865822134</c:v>
                </c:pt>
                <c:pt idx="557">
                  <c:v>104.74446260203518</c:v>
                </c:pt>
                <c:pt idx="558">
                  <c:v>109.94665214421678</c:v>
                </c:pt>
                <c:pt idx="559">
                  <c:v>109.48838989839635</c:v>
                </c:pt>
                <c:pt idx="560">
                  <c:v>165.07798825549989</c:v>
                </c:pt>
                <c:pt idx="561">
                  <c:v>109.9068035770711</c:v>
                </c:pt>
                <c:pt idx="562">
                  <c:v>110.1754018157342</c:v>
                </c:pt>
                <c:pt idx="563">
                  <c:v>109.72606079790779</c:v>
                </c:pt>
                <c:pt idx="564">
                  <c:v>109.84890243955445</c:v>
                </c:pt>
                <c:pt idx="565">
                  <c:v>109.76577838644702</c:v>
                </c:pt>
                <c:pt idx="566">
                  <c:v>163.24677877551119</c:v>
                </c:pt>
                <c:pt idx="567">
                  <c:v>109.50276194129096</c:v>
                </c:pt>
                <c:pt idx="568">
                  <c:v>110.23315299610945</c:v>
                </c:pt>
                <c:pt idx="569">
                  <c:v>326.42967832879748</c:v>
                </c:pt>
                <c:pt idx="570">
                  <c:v>109.73688903222229</c:v>
                </c:pt>
                <c:pt idx="571">
                  <c:v>109.39145298607185</c:v>
                </c:pt>
                <c:pt idx="572">
                  <c:v>162.39650508701212</c:v>
                </c:pt>
                <c:pt idx="573">
                  <c:v>163.15896892335184</c:v>
                </c:pt>
                <c:pt idx="574">
                  <c:v>109.88146635631081</c:v>
                </c:pt>
                <c:pt idx="575">
                  <c:v>109.87060957241756</c:v>
                </c:pt>
                <c:pt idx="576">
                  <c:v>110.01582709770655</c:v>
                </c:pt>
                <c:pt idx="577">
                  <c:v>109.76938656187771</c:v>
                </c:pt>
                <c:pt idx="578">
                  <c:v>164.45386011809029</c:v>
                </c:pt>
                <c:pt idx="579">
                  <c:v>163.79982600687546</c:v>
                </c:pt>
                <c:pt idx="580">
                  <c:v>163.97694826217614</c:v>
                </c:pt>
                <c:pt idx="581">
                  <c:v>109.52792479450218</c:v>
                </c:pt>
                <c:pt idx="582">
                  <c:v>109.79106227690669</c:v>
                </c:pt>
                <c:pt idx="583">
                  <c:v>109.76577838644702</c:v>
                </c:pt>
                <c:pt idx="584">
                  <c:v>321.62458456824493</c:v>
                </c:pt>
                <c:pt idx="585">
                  <c:v>163.49478933872825</c:v>
                </c:pt>
                <c:pt idx="586">
                  <c:v>109.82720388235215</c:v>
                </c:pt>
                <c:pt idx="587">
                  <c:v>109.66834989174197</c:v>
                </c:pt>
                <c:pt idx="588">
                  <c:v>8.1976431775864445</c:v>
                </c:pt>
                <c:pt idx="589">
                  <c:v>109.36635279244655</c:v>
                </c:pt>
                <c:pt idx="590">
                  <c:v>318.57443669335777</c:v>
                </c:pt>
                <c:pt idx="591">
                  <c:v>109.6575351786698</c:v>
                </c:pt>
                <c:pt idx="592">
                  <c:v>109.47402162761685</c:v>
                </c:pt>
                <c:pt idx="593">
                  <c:v>110.0483729653747</c:v>
                </c:pt>
                <c:pt idx="594">
                  <c:v>109.8742246431879</c:v>
                </c:pt>
                <c:pt idx="595">
                  <c:v>109.81274655405724</c:v>
                </c:pt>
                <c:pt idx="596">
                  <c:v>109.76577838644702</c:v>
                </c:pt>
                <c:pt idx="597">
                  <c:v>109.77299497452911</c:v>
                </c:pt>
                <c:pt idx="598">
                  <c:v>109.13380245819964</c:v>
                </c:pt>
                <c:pt idx="599">
                  <c:v>109.69358891281917</c:v>
                </c:pt>
                <c:pt idx="600">
                  <c:v>109.11595080911636</c:v>
                </c:pt>
                <c:pt idx="601">
                  <c:v>109.49770967290601</c:v>
                </c:pt>
                <c:pt idx="602">
                  <c:v>109.78745267637522</c:v>
                </c:pt>
                <c:pt idx="603">
                  <c:v>164.84392082451609</c:v>
                </c:pt>
                <c:pt idx="604">
                  <c:v>164.35665749402801</c:v>
                </c:pt>
                <c:pt idx="605">
                  <c:v>109.44887276027204</c:v>
                </c:pt>
                <c:pt idx="606">
                  <c:v>109.47761064720959</c:v>
                </c:pt>
                <c:pt idx="607">
                  <c:v>109.91043189363518</c:v>
                </c:pt>
                <c:pt idx="608">
                  <c:v>109.13380245819964</c:v>
                </c:pt>
                <c:pt idx="609">
                  <c:v>110.0700809103861</c:v>
                </c:pt>
                <c:pt idx="610">
                  <c:v>109.73328299286082</c:v>
                </c:pt>
                <c:pt idx="611">
                  <c:v>324.36667552452167</c:v>
                </c:pt>
                <c:pt idx="612">
                  <c:v>110.5954300814597</c:v>
                </c:pt>
                <c:pt idx="613">
                  <c:v>164.09793872624286</c:v>
                </c:pt>
                <c:pt idx="614">
                  <c:v>109.54950524409146</c:v>
                </c:pt>
                <c:pt idx="615">
                  <c:v>109.30543082853518</c:v>
                </c:pt>
                <c:pt idx="616">
                  <c:v>164.31617209518339</c:v>
                </c:pt>
                <c:pt idx="617">
                  <c:v>109.86420056320169</c:v>
                </c:pt>
                <c:pt idx="618">
                  <c:v>109.8742246431879</c:v>
                </c:pt>
                <c:pt idx="619">
                  <c:v>109.79106227690669</c:v>
                </c:pt>
                <c:pt idx="620">
                  <c:v>109.79106227690669</c:v>
                </c:pt>
                <c:pt idx="621">
                  <c:v>109.26605636202596</c:v>
                </c:pt>
                <c:pt idx="622">
                  <c:v>110.13162604312956</c:v>
                </c:pt>
                <c:pt idx="623">
                  <c:v>109.81635781803587</c:v>
                </c:pt>
                <c:pt idx="624">
                  <c:v>109.53512092943309</c:v>
                </c:pt>
                <c:pt idx="625">
                  <c:v>110.4149166990689</c:v>
                </c:pt>
                <c:pt idx="626">
                  <c:v>109.72606079790779</c:v>
                </c:pt>
                <c:pt idx="627">
                  <c:v>110.08088470185552</c:v>
                </c:pt>
                <c:pt idx="628">
                  <c:v>109.98289627495248</c:v>
                </c:pt>
                <c:pt idx="629">
                  <c:v>109.82359190501364</c:v>
                </c:pt>
                <c:pt idx="630">
                  <c:v>109.75855191357422</c:v>
                </c:pt>
                <c:pt idx="631">
                  <c:v>109.9068035770711</c:v>
                </c:pt>
                <c:pt idx="632">
                  <c:v>109.43092866412292</c:v>
                </c:pt>
                <c:pt idx="633">
                  <c:v>109.4547632584683</c:v>
                </c:pt>
                <c:pt idx="634">
                  <c:v>108.6858145268756</c:v>
                </c:pt>
                <c:pt idx="635">
                  <c:v>109.95027222085609</c:v>
                </c:pt>
                <c:pt idx="636">
                  <c:v>109.81635781803587</c:v>
                </c:pt>
                <c:pt idx="637">
                  <c:v>8.1964652743504374</c:v>
                </c:pt>
                <c:pt idx="638">
                  <c:v>109.3699347557195</c:v>
                </c:pt>
                <c:pt idx="639">
                  <c:v>109.87501716797142</c:v>
                </c:pt>
                <c:pt idx="640">
                  <c:v>109.37711014461878</c:v>
                </c:pt>
                <c:pt idx="641">
                  <c:v>108.98405980715897</c:v>
                </c:pt>
                <c:pt idx="642">
                  <c:v>110.0483729653747</c:v>
                </c:pt>
                <c:pt idx="643">
                  <c:v>109.47761064720959</c:v>
                </c:pt>
                <c:pt idx="644">
                  <c:v>109.60710190937149</c:v>
                </c:pt>
                <c:pt idx="645">
                  <c:v>109.91404958546984</c:v>
                </c:pt>
                <c:pt idx="646">
                  <c:v>109.87785080900039</c:v>
                </c:pt>
                <c:pt idx="647">
                  <c:v>109.99377526234059</c:v>
                </c:pt>
                <c:pt idx="648">
                  <c:v>164.50251672577861</c:v>
                </c:pt>
                <c:pt idx="649">
                  <c:v>164.09793872624286</c:v>
                </c:pt>
                <c:pt idx="650">
                  <c:v>110.05560076009368</c:v>
                </c:pt>
                <c:pt idx="651">
                  <c:v>109.59989631376716</c:v>
                </c:pt>
                <c:pt idx="652">
                  <c:v>163.86420078551666</c:v>
                </c:pt>
                <c:pt idx="653">
                  <c:v>325.4069336169855</c:v>
                </c:pt>
                <c:pt idx="654">
                  <c:v>109.11238546265859</c:v>
                </c:pt>
                <c:pt idx="655">
                  <c:v>110.16424047037367</c:v>
                </c:pt>
                <c:pt idx="656">
                  <c:v>109.4811999021364</c:v>
                </c:pt>
                <c:pt idx="657">
                  <c:v>109.59269166549552</c:v>
                </c:pt>
                <c:pt idx="658">
                  <c:v>110.03389852567393</c:v>
                </c:pt>
                <c:pt idx="659">
                  <c:v>109.78745267637522</c:v>
                </c:pt>
                <c:pt idx="660">
                  <c:v>109.42374621248202</c:v>
                </c:pt>
                <c:pt idx="661">
                  <c:v>109.5674990479353</c:v>
                </c:pt>
                <c:pt idx="662">
                  <c:v>109.45964635281344</c:v>
                </c:pt>
                <c:pt idx="663">
                  <c:v>110.10268362419617</c:v>
                </c:pt>
                <c:pt idx="664">
                  <c:v>109.20167487086802</c:v>
                </c:pt>
                <c:pt idx="665">
                  <c:v>109.40579958962986</c:v>
                </c:pt>
                <c:pt idx="666">
                  <c:v>109.91469988953376</c:v>
                </c:pt>
                <c:pt idx="667">
                  <c:v>109.13023594506589</c:v>
                </c:pt>
                <c:pt idx="668">
                  <c:v>109.39145298607185</c:v>
                </c:pt>
                <c:pt idx="669">
                  <c:v>110.13162604312956</c:v>
                </c:pt>
                <c:pt idx="670">
                  <c:v>109.88146635631081</c:v>
                </c:pt>
                <c:pt idx="671">
                  <c:v>110.24766901753028</c:v>
                </c:pt>
                <c:pt idx="672">
                  <c:v>109.78745267637522</c:v>
                </c:pt>
                <c:pt idx="673">
                  <c:v>109.78383247461051</c:v>
                </c:pt>
                <c:pt idx="674">
                  <c:v>110.05198674406068</c:v>
                </c:pt>
                <c:pt idx="675">
                  <c:v>109.83081609728639</c:v>
                </c:pt>
                <c:pt idx="676">
                  <c:v>109.50635284561908</c:v>
                </c:pt>
                <c:pt idx="677">
                  <c:v>109.639511792607</c:v>
                </c:pt>
                <c:pt idx="678">
                  <c:v>109.98651873875534</c:v>
                </c:pt>
                <c:pt idx="679">
                  <c:v>109.89956938541928</c:v>
                </c:pt>
                <c:pt idx="680">
                  <c:v>109.84528903486193</c:v>
                </c:pt>
                <c:pt idx="681">
                  <c:v>109.88146635631081</c:v>
                </c:pt>
                <c:pt idx="682">
                  <c:v>110.02305061780014</c:v>
                </c:pt>
                <c:pt idx="683">
                  <c:v>109.16594372044015</c:v>
                </c:pt>
                <c:pt idx="684">
                  <c:v>162.72919096812015</c:v>
                </c:pt>
                <c:pt idx="685">
                  <c:v>109.73097426159707</c:v>
                </c:pt>
                <c:pt idx="686">
                  <c:v>8.1673310840304314</c:v>
                </c:pt>
                <c:pt idx="687">
                  <c:v>110.05545627141417</c:v>
                </c:pt>
                <c:pt idx="688">
                  <c:v>110.19687422024111</c:v>
                </c:pt>
                <c:pt idx="689">
                  <c:v>109.3376732785806</c:v>
                </c:pt>
                <c:pt idx="690">
                  <c:v>109.28037009094545</c:v>
                </c:pt>
                <c:pt idx="691">
                  <c:v>110.34941013494071</c:v>
                </c:pt>
                <c:pt idx="692">
                  <c:v>109.68638276108835</c:v>
                </c:pt>
                <c:pt idx="693">
                  <c:v>109.35917881484546</c:v>
                </c:pt>
                <c:pt idx="694">
                  <c:v>113.86433433189897</c:v>
                </c:pt>
                <c:pt idx="695">
                  <c:v>163.42270635055937</c:v>
                </c:pt>
                <c:pt idx="696">
                  <c:v>109.7441126527264</c:v>
                </c:pt>
                <c:pt idx="697">
                  <c:v>109.84890243955445</c:v>
                </c:pt>
                <c:pt idx="698">
                  <c:v>163.18288810232386</c:v>
                </c:pt>
                <c:pt idx="699">
                  <c:v>110.16786186292669</c:v>
                </c:pt>
                <c:pt idx="700">
                  <c:v>109.90318636220057</c:v>
                </c:pt>
                <c:pt idx="701">
                  <c:v>109.77661446156841</c:v>
                </c:pt>
                <c:pt idx="702">
                  <c:v>110.36760224307316</c:v>
                </c:pt>
                <c:pt idx="703">
                  <c:v>109.62870276612342</c:v>
                </c:pt>
                <c:pt idx="704">
                  <c:v>109.62678367001</c:v>
                </c:pt>
                <c:pt idx="705">
                  <c:v>109.77299497452911</c:v>
                </c:pt>
                <c:pt idx="706">
                  <c:v>164.01726665225124</c:v>
                </c:pt>
                <c:pt idx="707">
                  <c:v>164.05074812874105</c:v>
                </c:pt>
                <c:pt idx="708">
                  <c:v>164.69743141618312</c:v>
                </c:pt>
                <c:pt idx="709">
                  <c:v>110.32113768871663</c:v>
                </c:pt>
                <c:pt idx="710">
                  <c:v>110.04820249819316</c:v>
                </c:pt>
                <c:pt idx="711">
                  <c:v>110.0917830839421</c:v>
                </c:pt>
                <c:pt idx="712">
                  <c:v>109.68638276108835</c:v>
                </c:pt>
                <c:pt idx="713">
                  <c:v>163.72747385292854</c:v>
                </c:pt>
                <c:pt idx="714">
                  <c:v>109.93578247584082</c:v>
                </c:pt>
                <c:pt idx="715">
                  <c:v>110.24766901753028</c:v>
                </c:pt>
                <c:pt idx="716">
                  <c:v>163.04731920588915</c:v>
                </c:pt>
                <c:pt idx="717">
                  <c:v>109.87785080900039</c:v>
                </c:pt>
                <c:pt idx="718">
                  <c:v>110.28762142014881</c:v>
                </c:pt>
                <c:pt idx="719">
                  <c:v>109.11595080911636</c:v>
                </c:pt>
                <c:pt idx="720">
                  <c:v>109.72738153400255</c:v>
                </c:pt>
                <c:pt idx="721">
                  <c:v>109.5854987638125</c:v>
                </c:pt>
                <c:pt idx="722">
                  <c:v>109.71163008395506</c:v>
                </c:pt>
                <c:pt idx="723">
                  <c:v>163.67382622327486</c:v>
                </c:pt>
                <c:pt idx="724">
                  <c:v>109.6575351786698</c:v>
                </c:pt>
                <c:pt idx="725">
                  <c:v>162.95174781868863</c:v>
                </c:pt>
                <c:pt idx="726">
                  <c:v>109.5962992720125</c:v>
                </c:pt>
                <c:pt idx="727">
                  <c:v>109.88508214156936</c:v>
                </c:pt>
                <c:pt idx="728">
                  <c:v>110.08088470185552</c:v>
                </c:pt>
                <c:pt idx="729">
                  <c:v>109.6647483553986</c:v>
                </c:pt>
                <c:pt idx="730">
                  <c:v>109.40939490209287</c:v>
                </c:pt>
                <c:pt idx="731">
                  <c:v>164.32450260916684</c:v>
                </c:pt>
                <c:pt idx="732">
                  <c:v>110.0155396949819</c:v>
                </c:pt>
                <c:pt idx="733">
                  <c:v>109.13380245819964</c:v>
                </c:pt>
                <c:pt idx="734">
                  <c:v>110.07731155696369</c:v>
                </c:pt>
                <c:pt idx="735">
                  <c:v>8.7900228095732142</c:v>
                </c:pt>
                <c:pt idx="736">
                  <c:v>109.13736920445729</c:v>
                </c:pt>
                <c:pt idx="737">
                  <c:v>109.86781307232052</c:v>
                </c:pt>
                <c:pt idx="738">
                  <c:v>110.19360183444601</c:v>
                </c:pt>
                <c:pt idx="739">
                  <c:v>109.2982755838071</c:v>
                </c:pt>
                <c:pt idx="740">
                  <c:v>109.99414054511165</c:v>
                </c:pt>
                <c:pt idx="741">
                  <c:v>109.43451485868778</c:v>
                </c:pt>
                <c:pt idx="742">
                  <c:v>109.75855191357422</c:v>
                </c:pt>
                <c:pt idx="743">
                  <c:v>109.60710190937149</c:v>
                </c:pt>
                <c:pt idx="744">
                  <c:v>109.88146635631081</c:v>
                </c:pt>
                <c:pt idx="745">
                  <c:v>109.45247090429493</c:v>
                </c:pt>
                <c:pt idx="746">
                  <c:v>109.07313922891963</c:v>
                </c:pt>
                <c:pt idx="747">
                  <c:v>109.82359190501364</c:v>
                </c:pt>
                <c:pt idx="748">
                  <c:v>110.07731155696369</c:v>
                </c:pt>
                <c:pt idx="749">
                  <c:v>109.3090195472444</c:v>
                </c:pt>
                <c:pt idx="750">
                  <c:v>109.96523482602929</c:v>
                </c:pt>
                <c:pt idx="751">
                  <c:v>110.3312349307899</c:v>
                </c:pt>
                <c:pt idx="752">
                  <c:v>109.48480017202505</c:v>
                </c:pt>
                <c:pt idx="753">
                  <c:v>110.1859941556006</c:v>
                </c:pt>
                <c:pt idx="754">
                  <c:v>109.49558083910048</c:v>
                </c:pt>
                <c:pt idx="755">
                  <c:v>109.5171377577863</c:v>
                </c:pt>
                <c:pt idx="756">
                  <c:v>109.95440045195595</c:v>
                </c:pt>
                <c:pt idx="757">
                  <c:v>110.21908322502226</c:v>
                </c:pt>
                <c:pt idx="758">
                  <c:v>110.20087478881467</c:v>
                </c:pt>
                <c:pt idx="759">
                  <c:v>109.87785080900039</c:v>
                </c:pt>
                <c:pt idx="760">
                  <c:v>109.96839793053717</c:v>
                </c:pt>
                <c:pt idx="761">
                  <c:v>110.21908322502226</c:v>
                </c:pt>
                <c:pt idx="762">
                  <c:v>109.78745267637522</c:v>
                </c:pt>
                <c:pt idx="763">
                  <c:v>109.2410136740867</c:v>
                </c:pt>
                <c:pt idx="764">
                  <c:v>110.40399353800281</c:v>
                </c:pt>
                <c:pt idx="765">
                  <c:v>163.44672694989595</c:v>
                </c:pt>
                <c:pt idx="766">
                  <c:v>164.09093402000588</c:v>
                </c:pt>
                <c:pt idx="767">
                  <c:v>109.9255264408321</c:v>
                </c:pt>
                <c:pt idx="768">
                  <c:v>109.97927404975731</c:v>
                </c:pt>
                <c:pt idx="769">
                  <c:v>109.96885398264621</c:v>
                </c:pt>
                <c:pt idx="770">
                  <c:v>109.80190334489974</c:v>
                </c:pt>
                <c:pt idx="771">
                  <c:v>109.83805208931335</c:v>
                </c:pt>
                <c:pt idx="772">
                  <c:v>110.05922586746837</c:v>
                </c:pt>
                <c:pt idx="773">
                  <c:v>109.18023123037676</c:v>
                </c:pt>
                <c:pt idx="774">
                  <c:v>109.75855191357422</c:v>
                </c:pt>
                <c:pt idx="775">
                  <c:v>109.46324520524898</c:v>
                </c:pt>
                <c:pt idx="776">
                  <c:v>109.49558083910048</c:v>
                </c:pt>
                <c:pt idx="777">
                  <c:v>110.03005047331722</c:v>
                </c:pt>
                <c:pt idx="778">
                  <c:v>163.81592099240629</c:v>
                </c:pt>
                <c:pt idx="779">
                  <c:v>109.44887276027204</c:v>
                </c:pt>
                <c:pt idx="780">
                  <c:v>9.1004812434364855</c:v>
                </c:pt>
                <c:pt idx="781">
                  <c:v>109.97607133544652</c:v>
                </c:pt>
                <c:pt idx="782">
                  <c:v>163.45472737677065</c:v>
                </c:pt>
                <c:pt idx="783">
                  <c:v>164.83256102410471</c:v>
                </c:pt>
                <c:pt idx="784">
                  <c:v>110.03028593479699</c:v>
                </c:pt>
                <c:pt idx="785">
                  <c:v>109.52433247529422</c:v>
                </c:pt>
                <c:pt idx="786">
                  <c:v>110.19687422024111</c:v>
                </c:pt>
                <c:pt idx="787">
                  <c:v>110.14593549696664</c:v>
                </c:pt>
                <c:pt idx="788">
                  <c:v>109.42374621248202</c:v>
                </c:pt>
                <c:pt idx="789">
                  <c:v>110.22952730990865</c:v>
                </c:pt>
                <c:pt idx="790">
                  <c:v>109.53871395639452</c:v>
                </c:pt>
                <c:pt idx="791">
                  <c:v>109.5639041323721</c:v>
                </c:pt>
                <c:pt idx="792">
                  <c:v>109.91766751546432</c:v>
                </c:pt>
                <c:pt idx="793">
                  <c:v>109.99015232053502</c:v>
                </c:pt>
                <c:pt idx="794">
                  <c:v>109.87060957241756</c:v>
                </c:pt>
                <c:pt idx="795">
                  <c:v>109.48838989839635</c:v>
                </c:pt>
                <c:pt idx="796">
                  <c:v>110.73033278518524</c:v>
                </c:pt>
                <c:pt idx="797">
                  <c:v>110.04113526954457</c:v>
                </c:pt>
                <c:pt idx="798">
                  <c:v>109.65032295076907</c:v>
                </c:pt>
                <c:pt idx="799">
                  <c:v>111.3854493474669</c:v>
                </c:pt>
                <c:pt idx="800">
                  <c:v>109.75975693918197</c:v>
                </c:pt>
                <c:pt idx="801">
                  <c:v>109.55311000787364</c:v>
                </c:pt>
                <c:pt idx="802">
                  <c:v>109.96885398264621</c:v>
                </c:pt>
                <c:pt idx="803">
                  <c:v>110.64282195307699</c:v>
                </c:pt>
                <c:pt idx="804">
                  <c:v>109.53152813817677</c:v>
                </c:pt>
                <c:pt idx="805">
                  <c:v>129.42062468413133</c:v>
                </c:pt>
                <c:pt idx="806">
                  <c:v>109.28037009094545</c:v>
                </c:pt>
                <c:pt idx="807">
                  <c:v>329.0678887621259</c:v>
                </c:pt>
                <c:pt idx="808">
                  <c:v>109.78745267637522</c:v>
                </c:pt>
                <c:pt idx="809">
                  <c:v>109.79829303150123</c:v>
                </c:pt>
                <c:pt idx="810">
                  <c:v>109.84166501788927</c:v>
                </c:pt>
                <c:pt idx="811">
                  <c:v>109.89232528602641</c:v>
                </c:pt>
                <c:pt idx="812">
                  <c:v>165.40867462164243</c:v>
                </c:pt>
                <c:pt idx="813">
                  <c:v>110.26582759246224</c:v>
                </c:pt>
                <c:pt idx="814">
                  <c:v>110.80447101955393</c:v>
                </c:pt>
                <c:pt idx="815">
                  <c:v>166.48362815055137</c:v>
                </c:pt>
                <c:pt idx="816">
                  <c:v>164.73683954144704</c:v>
                </c:pt>
                <c:pt idx="817">
                  <c:v>109.5854987638125</c:v>
                </c:pt>
                <c:pt idx="818">
                  <c:v>110.15336684851515</c:v>
                </c:pt>
                <c:pt idx="819">
                  <c:v>110.06295797737303</c:v>
                </c:pt>
                <c:pt idx="820">
                  <c:v>109.26963175839305</c:v>
                </c:pt>
                <c:pt idx="821">
                  <c:v>110.23677892083133</c:v>
                </c:pt>
                <c:pt idx="822">
                  <c:v>109.83805208931335</c:v>
                </c:pt>
                <c:pt idx="823">
                  <c:v>110.42828525874087</c:v>
                </c:pt>
                <c:pt idx="824">
                  <c:v>8.3372503158750302</c:v>
                </c:pt>
                <c:pt idx="825">
                  <c:v>109.70802570443257</c:v>
                </c:pt>
                <c:pt idx="826">
                  <c:v>109.76577838644702</c:v>
                </c:pt>
                <c:pt idx="827">
                  <c:v>109.85251608198357</c:v>
                </c:pt>
                <c:pt idx="828">
                  <c:v>109.96114475484846</c:v>
                </c:pt>
                <c:pt idx="829">
                  <c:v>110.55181543848207</c:v>
                </c:pt>
                <c:pt idx="830">
                  <c:v>164.5344515385593</c:v>
                </c:pt>
                <c:pt idx="831">
                  <c:v>110.83359981714428</c:v>
                </c:pt>
                <c:pt idx="832">
                  <c:v>111.29387117083223</c:v>
                </c:pt>
                <c:pt idx="833">
                  <c:v>110.15698752620177</c:v>
                </c:pt>
                <c:pt idx="834">
                  <c:v>109.67195166465157</c:v>
                </c:pt>
                <c:pt idx="835">
                  <c:v>109.83537389939494</c:v>
                </c:pt>
                <c:pt idx="836">
                  <c:v>165.30773122492442</c:v>
                </c:pt>
                <c:pt idx="837">
                  <c:v>163.26276525427735</c:v>
                </c:pt>
                <c:pt idx="838">
                  <c:v>109.63755357356533</c:v>
                </c:pt>
                <c:pt idx="839">
                  <c:v>109.37352771133729</c:v>
                </c:pt>
                <c:pt idx="840">
                  <c:v>110.38011021120114</c:v>
                </c:pt>
                <c:pt idx="841">
                  <c:v>109.65032295076907</c:v>
                </c:pt>
                <c:pt idx="842">
                  <c:v>109.62510383330988</c:v>
                </c:pt>
                <c:pt idx="843">
                  <c:v>110.20049775866406</c:v>
                </c:pt>
                <c:pt idx="844">
                  <c:v>109.25889553601755</c:v>
                </c:pt>
                <c:pt idx="845">
                  <c:v>110.54454836728664</c:v>
                </c:pt>
                <c:pt idx="846">
                  <c:v>110.32760278978569</c:v>
                </c:pt>
                <c:pt idx="847">
                  <c:v>111.25728424519922</c:v>
                </c:pt>
                <c:pt idx="848">
                  <c:v>111.17687323914511</c:v>
                </c:pt>
                <c:pt idx="849">
                  <c:v>110.37851820399908</c:v>
                </c:pt>
                <c:pt idx="850">
                  <c:v>109.71163008395506</c:v>
                </c:pt>
                <c:pt idx="851">
                  <c:v>109.97246254062995</c:v>
                </c:pt>
                <c:pt idx="852">
                  <c:v>110.72442935544986</c:v>
                </c:pt>
                <c:pt idx="853">
                  <c:v>109.330513812121</c:v>
                </c:pt>
                <c:pt idx="854">
                  <c:v>109.49055496798677</c:v>
                </c:pt>
                <c:pt idx="855">
                  <c:v>162.70538079277611</c:v>
                </c:pt>
                <c:pt idx="856">
                  <c:v>111.44781480771942</c:v>
                </c:pt>
                <c:pt idx="857">
                  <c:v>109.62870276612342</c:v>
                </c:pt>
                <c:pt idx="858">
                  <c:v>109.89594178598496</c:v>
                </c:pt>
                <c:pt idx="859">
                  <c:v>163.61261324695366</c:v>
                </c:pt>
                <c:pt idx="860">
                  <c:v>109.45247090429493</c:v>
                </c:pt>
                <c:pt idx="861">
                  <c:v>110.56637427783869</c:v>
                </c:pt>
                <c:pt idx="862">
                  <c:v>109.79934563131917</c:v>
                </c:pt>
                <c:pt idx="863">
                  <c:v>111.6334588355072</c:v>
                </c:pt>
                <c:pt idx="864">
                  <c:v>110.87091264256691</c:v>
                </c:pt>
                <c:pt idx="865">
                  <c:v>125.83574781614089</c:v>
                </c:pt>
                <c:pt idx="866">
                  <c:v>110.14611533601079</c:v>
                </c:pt>
                <c:pt idx="867">
                  <c:v>110.10265889041975</c:v>
                </c:pt>
                <c:pt idx="868">
                  <c:v>111.37812458591132</c:v>
                </c:pt>
                <c:pt idx="869">
                  <c:v>109.98289627495248</c:v>
                </c:pt>
                <c:pt idx="870">
                  <c:v>324.49227571724862</c:v>
                </c:pt>
                <c:pt idx="871">
                  <c:v>109.78383247461051</c:v>
                </c:pt>
                <c:pt idx="872">
                  <c:v>111.5984971006651</c:v>
                </c:pt>
                <c:pt idx="873">
                  <c:v>109.33409342814591</c:v>
                </c:pt>
                <c:pt idx="874">
                  <c:v>109.96114475484846</c:v>
                </c:pt>
                <c:pt idx="875">
                  <c:v>110.80447101955393</c:v>
                </c:pt>
                <c:pt idx="876">
                  <c:v>109.96114475484846</c:v>
                </c:pt>
                <c:pt idx="877">
                  <c:v>111.12945691904454</c:v>
                </c:pt>
                <c:pt idx="878">
                  <c:v>9.0170467819232183</c:v>
                </c:pt>
                <c:pt idx="879">
                  <c:v>165.02916624337277</c:v>
                </c:pt>
                <c:pt idx="880">
                  <c:v>111.79515966462242</c:v>
                </c:pt>
                <c:pt idx="881">
                  <c:v>111.16242868148898</c:v>
                </c:pt>
                <c:pt idx="882">
                  <c:v>110.35668844101697</c:v>
                </c:pt>
                <c:pt idx="883">
                  <c:v>110.13162604312956</c:v>
                </c:pt>
                <c:pt idx="884">
                  <c:v>164.11506466001197</c:v>
                </c:pt>
                <c:pt idx="885">
                  <c:v>165.93669720951257</c:v>
                </c:pt>
                <c:pt idx="886">
                  <c:v>109.79467211479941</c:v>
                </c:pt>
                <c:pt idx="887">
                  <c:v>164.11506466001197</c:v>
                </c:pt>
                <c:pt idx="888">
                  <c:v>110.10268362419617</c:v>
                </c:pt>
                <c:pt idx="889">
                  <c:v>111.99738196190818</c:v>
                </c:pt>
                <c:pt idx="890">
                  <c:v>322.95360823694335</c:v>
                </c:pt>
                <c:pt idx="891">
                  <c:v>110.1754018157342</c:v>
                </c:pt>
                <c:pt idx="892">
                  <c:v>111.0965156910485</c:v>
                </c:pt>
                <c:pt idx="893">
                  <c:v>110.2077564337481</c:v>
                </c:pt>
                <c:pt idx="894">
                  <c:v>110.91379945285158</c:v>
                </c:pt>
                <c:pt idx="895">
                  <c:v>110.26219975657347</c:v>
                </c:pt>
                <c:pt idx="896">
                  <c:v>111.36712825445257</c:v>
                </c:pt>
                <c:pt idx="897">
                  <c:v>110.88462849012822</c:v>
                </c:pt>
                <c:pt idx="898">
                  <c:v>110.27672342953495</c:v>
                </c:pt>
                <c:pt idx="899">
                  <c:v>164.59106420954035</c:v>
                </c:pt>
                <c:pt idx="900">
                  <c:v>110.16424047037367</c:v>
                </c:pt>
                <c:pt idx="901">
                  <c:v>111.36712825445257</c:v>
                </c:pt>
                <c:pt idx="902">
                  <c:v>324.52379186858536</c:v>
                </c:pt>
                <c:pt idx="903">
                  <c:v>163.95434371030152</c:v>
                </c:pt>
                <c:pt idx="904">
                  <c:v>109.76577838644702</c:v>
                </c:pt>
                <c:pt idx="905">
                  <c:v>113.28579934874482</c:v>
                </c:pt>
                <c:pt idx="906">
                  <c:v>109.87060957241756</c:v>
                </c:pt>
                <c:pt idx="907">
                  <c:v>109.94302143592307</c:v>
                </c:pt>
                <c:pt idx="908">
                  <c:v>110.76807608860184</c:v>
                </c:pt>
                <c:pt idx="909">
                  <c:v>110.48050108253071</c:v>
                </c:pt>
                <c:pt idx="910">
                  <c:v>111.52126373365085</c:v>
                </c:pt>
                <c:pt idx="911">
                  <c:v>110.1388756478801</c:v>
                </c:pt>
                <c:pt idx="912">
                  <c:v>111.34147126304265</c:v>
                </c:pt>
                <c:pt idx="913">
                  <c:v>111.11848166283075</c:v>
                </c:pt>
                <c:pt idx="914">
                  <c:v>110.29852156494231</c:v>
                </c:pt>
                <c:pt idx="915">
                  <c:v>110.48050108253071</c:v>
                </c:pt>
                <c:pt idx="916">
                  <c:v>109.90747976535343</c:v>
                </c:pt>
                <c:pt idx="917">
                  <c:v>166.63950678238984</c:v>
                </c:pt>
                <c:pt idx="918">
                  <c:v>110.2077564337481</c:v>
                </c:pt>
                <c:pt idx="919">
                  <c:v>110.30942386455426</c:v>
                </c:pt>
                <c:pt idx="920">
                  <c:v>109.88870902408648</c:v>
                </c:pt>
                <c:pt idx="921">
                  <c:v>113.30070312560912</c:v>
                </c:pt>
                <c:pt idx="922">
                  <c:v>164.85851638266735</c:v>
                </c:pt>
                <c:pt idx="923">
                  <c:v>110.44405934171184</c:v>
                </c:pt>
                <c:pt idx="924">
                  <c:v>8.3596675604884378</c:v>
                </c:pt>
                <c:pt idx="925">
                  <c:v>166.40177117573177</c:v>
                </c:pt>
                <c:pt idx="926">
                  <c:v>165.38424963098637</c:v>
                </c:pt>
                <c:pt idx="927">
                  <c:v>111.39278607282066</c:v>
                </c:pt>
                <c:pt idx="928">
                  <c:v>110.44281157815382</c:v>
                </c:pt>
                <c:pt idx="929">
                  <c:v>111.58378141607734</c:v>
                </c:pt>
                <c:pt idx="930">
                  <c:v>110.17149436970357</c:v>
                </c:pt>
                <c:pt idx="931">
                  <c:v>165.79228506325495</c:v>
                </c:pt>
                <c:pt idx="932">
                  <c:v>109.95801889543819</c:v>
                </c:pt>
                <c:pt idx="933">
                  <c:v>111.92779510252616</c:v>
                </c:pt>
                <c:pt idx="934">
                  <c:v>110.53727134205768</c:v>
                </c:pt>
                <c:pt idx="935">
                  <c:v>110.50602351896926</c:v>
                </c:pt>
                <c:pt idx="936">
                  <c:v>110.39671991165099</c:v>
                </c:pt>
                <c:pt idx="937">
                  <c:v>113.05894871919868</c:v>
                </c:pt>
                <c:pt idx="938">
                  <c:v>164.5581188421103</c:v>
                </c:pt>
                <c:pt idx="939">
                  <c:v>110.58092603429451</c:v>
                </c:pt>
                <c:pt idx="940">
                  <c:v>110.8700487621073</c:v>
                </c:pt>
                <c:pt idx="941">
                  <c:v>110.56272875132427</c:v>
                </c:pt>
                <c:pt idx="942">
                  <c:v>111.01275022770901</c:v>
                </c:pt>
                <c:pt idx="943">
                  <c:v>110.64647276333341</c:v>
                </c:pt>
                <c:pt idx="944">
                  <c:v>111.61690544900276</c:v>
                </c:pt>
                <c:pt idx="945">
                  <c:v>111.05605683373034</c:v>
                </c:pt>
                <c:pt idx="946">
                  <c:v>110.52273107194615</c:v>
                </c:pt>
                <c:pt idx="947">
                  <c:v>110.66468669098062</c:v>
                </c:pt>
                <c:pt idx="948">
                  <c:v>111.12211167476686</c:v>
                </c:pt>
                <c:pt idx="949">
                  <c:v>109.89305318351114</c:v>
                </c:pt>
                <c:pt idx="950">
                  <c:v>110.43554794076158</c:v>
                </c:pt>
                <c:pt idx="951">
                  <c:v>164.52637412324469</c:v>
                </c:pt>
                <c:pt idx="952">
                  <c:v>169.51052065274544</c:v>
                </c:pt>
                <c:pt idx="953">
                  <c:v>320.53710870301796</c:v>
                </c:pt>
                <c:pt idx="954">
                  <c:v>110.75351607926248</c:v>
                </c:pt>
                <c:pt idx="955">
                  <c:v>111.03797488862369</c:v>
                </c:pt>
                <c:pt idx="956">
                  <c:v>110.86639622762291</c:v>
                </c:pt>
                <c:pt idx="957">
                  <c:v>110.42828525874087</c:v>
                </c:pt>
                <c:pt idx="958">
                  <c:v>111.62794011715194</c:v>
                </c:pt>
                <c:pt idx="959">
                  <c:v>110.36662907303364</c:v>
                </c:pt>
                <c:pt idx="960">
                  <c:v>110.62825390290553</c:v>
                </c:pt>
                <c:pt idx="961">
                  <c:v>110.91675370825901</c:v>
                </c:pt>
                <c:pt idx="962">
                  <c:v>110.73763525316799</c:v>
                </c:pt>
                <c:pt idx="963">
                  <c:v>326.02239669815617</c:v>
                </c:pt>
                <c:pt idx="964">
                  <c:v>110.6610456125069</c:v>
                </c:pt>
                <c:pt idx="965">
                  <c:v>110.61908799285897</c:v>
                </c:pt>
                <c:pt idx="966">
                  <c:v>110.17149436970357</c:v>
                </c:pt>
                <c:pt idx="967">
                  <c:v>113.34172272704924</c:v>
                </c:pt>
                <c:pt idx="968">
                  <c:v>108.99438806782953</c:v>
                </c:pt>
                <c:pt idx="969">
                  <c:v>110.96125418597383</c:v>
                </c:pt>
                <c:pt idx="970">
                  <c:v>110.76079560543734</c:v>
                </c:pt>
                <c:pt idx="971">
                  <c:v>111.05260979067077</c:v>
                </c:pt>
                <c:pt idx="972">
                  <c:v>165.27849943650361</c:v>
                </c:pt>
                <c:pt idx="973">
                  <c:v>111.59482057571056</c:v>
                </c:pt>
                <c:pt idx="974">
                  <c:v>8.1933429088865299</c:v>
                </c:pt>
                <c:pt idx="975">
                  <c:v>110.19651285102879</c:v>
                </c:pt>
                <c:pt idx="976">
                  <c:v>110.43554794076158</c:v>
                </c:pt>
                <c:pt idx="977">
                  <c:v>110.6501128828741</c:v>
                </c:pt>
                <c:pt idx="978">
                  <c:v>110.59912930835452</c:v>
                </c:pt>
                <c:pt idx="979">
                  <c:v>165.53090787199969</c:v>
                </c:pt>
                <c:pt idx="980">
                  <c:v>165.86877979163398</c:v>
                </c:pt>
                <c:pt idx="981">
                  <c:v>162.7092984679534</c:v>
                </c:pt>
                <c:pt idx="982">
                  <c:v>110.31669689667072</c:v>
                </c:pt>
                <c:pt idx="983">
                  <c:v>109.11961252689211</c:v>
                </c:pt>
                <c:pt idx="984">
                  <c:v>165.87974277463576</c:v>
                </c:pt>
                <c:pt idx="985">
                  <c:v>166.59016515465416</c:v>
                </c:pt>
                <c:pt idx="986">
                  <c:v>111.16976206209227</c:v>
                </c:pt>
                <c:pt idx="987">
                  <c:v>110.93139784456331</c:v>
                </c:pt>
                <c:pt idx="988">
                  <c:v>111.39278607282066</c:v>
                </c:pt>
                <c:pt idx="989">
                  <c:v>110.7120972439706</c:v>
                </c:pt>
                <c:pt idx="990">
                  <c:v>110.99002407789835</c:v>
                </c:pt>
                <c:pt idx="991">
                  <c:v>326.06613436370225</c:v>
                </c:pt>
                <c:pt idx="992">
                  <c:v>110.87648854160787</c:v>
                </c:pt>
                <c:pt idx="993">
                  <c:v>110.38838477645614</c:v>
                </c:pt>
                <c:pt idx="994">
                  <c:v>110.95759563972187</c:v>
                </c:pt>
                <c:pt idx="995">
                  <c:v>109.52589620207092</c:v>
                </c:pt>
                <c:pt idx="996">
                  <c:v>165.03498152197619</c:v>
                </c:pt>
                <c:pt idx="997">
                  <c:v>109.36373697863331</c:v>
                </c:pt>
                <c:pt idx="998">
                  <c:v>110.92474525796713</c:v>
                </c:pt>
                <c:pt idx="999">
                  <c:v>111.22437328319559</c:v>
                </c:pt>
                <c:pt idx="1000">
                  <c:v>110.76204483231236</c:v>
                </c:pt>
                <c:pt idx="1001">
                  <c:v>110.27607615665818</c:v>
                </c:pt>
                <c:pt idx="1002">
                  <c:v>110.49002127130213</c:v>
                </c:pt>
                <c:pt idx="1003">
                  <c:v>110.45733082621493</c:v>
                </c:pt>
                <c:pt idx="1004">
                  <c:v>110.66833894431694</c:v>
                </c:pt>
                <c:pt idx="1005">
                  <c:v>110.97536445994136</c:v>
                </c:pt>
                <c:pt idx="1006">
                  <c:v>108.36468592631438</c:v>
                </c:pt>
                <c:pt idx="1007">
                  <c:v>110.33763118109931</c:v>
                </c:pt>
                <c:pt idx="1008">
                  <c:v>111.01604073142977</c:v>
                </c:pt>
                <c:pt idx="1009">
                  <c:v>161.48512288944451</c:v>
                </c:pt>
                <c:pt idx="1010">
                  <c:v>163.19460809728048</c:v>
                </c:pt>
                <c:pt idx="1011">
                  <c:v>165.91506156189479</c:v>
                </c:pt>
                <c:pt idx="1012">
                  <c:v>109.55476764452207</c:v>
                </c:pt>
                <c:pt idx="1013">
                  <c:v>111.54331949952254</c:v>
                </c:pt>
                <c:pt idx="1014">
                  <c:v>111.26880791806259</c:v>
                </c:pt>
                <c:pt idx="1015">
                  <c:v>164.30061555519009</c:v>
                </c:pt>
                <c:pt idx="1016">
                  <c:v>110.43192192463121</c:v>
                </c:pt>
                <c:pt idx="1017">
                  <c:v>110.13510430581057</c:v>
                </c:pt>
                <c:pt idx="1018">
                  <c:v>9.5715918887995812</c:v>
                </c:pt>
                <c:pt idx="1019">
                  <c:v>110.97169191404767</c:v>
                </c:pt>
                <c:pt idx="1020">
                  <c:v>110.315895476477</c:v>
                </c:pt>
                <c:pt idx="1021">
                  <c:v>108.72792674821657</c:v>
                </c:pt>
                <c:pt idx="1022">
                  <c:v>110.83991618523052</c:v>
                </c:pt>
                <c:pt idx="1023">
                  <c:v>110.97950670596632</c:v>
                </c:pt>
                <c:pt idx="1024">
                  <c:v>109.07658470542752</c:v>
                </c:pt>
                <c:pt idx="1025">
                  <c:v>109.32334453537136</c:v>
                </c:pt>
                <c:pt idx="1026">
                  <c:v>110.257979059844</c:v>
                </c:pt>
                <c:pt idx="1027">
                  <c:v>163.29882491167788</c:v>
                </c:pt>
                <c:pt idx="1028">
                  <c:v>111.01604073142977</c:v>
                </c:pt>
                <c:pt idx="1029">
                  <c:v>110.80082280454428</c:v>
                </c:pt>
                <c:pt idx="1030">
                  <c:v>110.52636305403684</c:v>
                </c:pt>
                <c:pt idx="1031">
                  <c:v>110.81798215691965</c:v>
                </c:pt>
                <c:pt idx="1032">
                  <c:v>102.54873903506764</c:v>
                </c:pt>
                <c:pt idx="1033">
                  <c:v>108.7613793070836</c:v>
                </c:pt>
                <c:pt idx="1034">
                  <c:v>110.32676225823909</c:v>
                </c:pt>
                <c:pt idx="1035">
                  <c:v>111.31655596083321</c:v>
                </c:pt>
                <c:pt idx="1036">
                  <c:v>109.38638202956128</c:v>
                </c:pt>
                <c:pt idx="1037">
                  <c:v>109.87785080900039</c:v>
                </c:pt>
                <c:pt idx="1038">
                  <c:v>110.75223212718551</c:v>
                </c:pt>
                <c:pt idx="1039">
                  <c:v>109.43214199788328</c:v>
                </c:pt>
                <c:pt idx="1040">
                  <c:v>111.02700672671543</c:v>
                </c:pt>
                <c:pt idx="1041">
                  <c:v>165.32394889489618</c:v>
                </c:pt>
                <c:pt idx="1042">
                  <c:v>323.367549662182</c:v>
                </c:pt>
                <c:pt idx="1043">
                  <c:v>110.43192192463121</c:v>
                </c:pt>
                <c:pt idx="1044">
                  <c:v>110.50818372301283</c:v>
                </c:pt>
                <c:pt idx="1045">
                  <c:v>108.70070364013449</c:v>
                </c:pt>
                <c:pt idx="1046">
                  <c:v>110.31227731324599</c:v>
                </c:pt>
                <c:pt idx="1047">
                  <c:v>164.67805221026811</c:v>
                </c:pt>
                <c:pt idx="1048">
                  <c:v>163.72510672793453</c:v>
                </c:pt>
                <c:pt idx="1049">
                  <c:v>164.17869019658332</c:v>
                </c:pt>
                <c:pt idx="1050">
                  <c:v>110.39200793403131</c:v>
                </c:pt>
                <c:pt idx="1051">
                  <c:v>164.23528536028525</c:v>
                </c:pt>
                <c:pt idx="1052">
                  <c:v>110.97950670596632</c:v>
                </c:pt>
                <c:pt idx="1053">
                  <c:v>111.54331949952254</c:v>
                </c:pt>
                <c:pt idx="1054">
                  <c:v>165.17288439343355</c:v>
                </c:pt>
                <c:pt idx="1055">
                  <c:v>8.3602535195902661</c:v>
                </c:pt>
                <c:pt idx="1056">
                  <c:v>164.88109276121952</c:v>
                </c:pt>
                <c:pt idx="1057">
                  <c:v>109.15566903526559</c:v>
                </c:pt>
                <c:pt idx="1058">
                  <c:v>110.67718782657279</c:v>
                </c:pt>
                <c:pt idx="1059">
                  <c:v>109.68852616437637</c:v>
                </c:pt>
                <c:pt idx="1060">
                  <c:v>164.15445398862846</c:v>
                </c:pt>
                <c:pt idx="1061">
                  <c:v>109.61429764737356</c:v>
                </c:pt>
                <c:pt idx="1062">
                  <c:v>110.81645199908753</c:v>
                </c:pt>
                <c:pt idx="1063">
                  <c:v>111.53964660917497</c:v>
                </c:pt>
                <c:pt idx="1064">
                  <c:v>103.97131823105987</c:v>
                </c:pt>
                <c:pt idx="1065">
                  <c:v>109.47899361929153</c:v>
                </c:pt>
                <c:pt idx="1066">
                  <c:v>110.17903697180448</c:v>
                </c:pt>
                <c:pt idx="1067">
                  <c:v>109.91043189363518</c:v>
                </c:pt>
                <c:pt idx="1068">
                  <c:v>109.12689292902213</c:v>
                </c:pt>
                <c:pt idx="1069">
                  <c:v>109.09454676926542</c:v>
                </c:pt>
                <c:pt idx="1070">
                  <c:v>109.27321812673668</c:v>
                </c:pt>
                <c:pt idx="1071">
                  <c:v>109.49558083910048</c:v>
                </c:pt>
                <c:pt idx="1072">
                  <c:v>7.562882369417844</c:v>
                </c:pt>
                <c:pt idx="1073">
                  <c:v>109.1125159567171</c:v>
                </c:pt>
                <c:pt idx="1074">
                  <c:v>163.4353038841993</c:v>
                </c:pt>
                <c:pt idx="1075">
                  <c:v>109.62510383330988</c:v>
                </c:pt>
                <c:pt idx="1076">
                  <c:v>110.04820249819316</c:v>
                </c:pt>
                <c:pt idx="1077">
                  <c:v>108.96534053346826</c:v>
                </c:pt>
                <c:pt idx="1078">
                  <c:v>109.67042749789988</c:v>
                </c:pt>
                <c:pt idx="1079">
                  <c:v>109.70441073883849</c:v>
                </c:pt>
                <c:pt idx="1080">
                  <c:v>110.42584202178239</c:v>
                </c:pt>
                <c:pt idx="1081">
                  <c:v>162.19139377793269</c:v>
                </c:pt>
                <c:pt idx="1082">
                  <c:v>108.63817633760509</c:v>
                </c:pt>
                <c:pt idx="1083">
                  <c:v>109.67346494738771</c:v>
                </c:pt>
                <c:pt idx="1084">
                  <c:v>110.08817016790125</c:v>
                </c:pt>
                <c:pt idx="1085">
                  <c:v>8.1974895188348569</c:v>
                </c:pt>
                <c:pt idx="1086">
                  <c:v>108.6009065224583</c:v>
                </c:pt>
                <c:pt idx="1087">
                  <c:v>109.16261535104204</c:v>
                </c:pt>
                <c:pt idx="1088">
                  <c:v>110.60094169368098</c:v>
                </c:pt>
                <c:pt idx="1089">
                  <c:v>110.03028593479699</c:v>
                </c:pt>
                <c:pt idx="1090">
                  <c:v>109.255897328644</c:v>
                </c:pt>
                <c:pt idx="1091">
                  <c:v>109.639511792607</c:v>
                </c:pt>
                <c:pt idx="1092">
                  <c:v>109.96523482602929</c:v>
                </c:pt>
                <c:pt idx="1093">
                  <c:v>164.59917225495113</c:v>
                </c:pt>
                <c:pt idx="1094">
                  <c:v>109.54393636248683</c:v>
                </c:pt>
                <c:pt idx="1095">
                  <c:v>109.84890243955445</c:v>
                </c:pt>
                <c:pt idx="1096">
                  <c:v>110.2549339082924</c:v>
                </c:pt>
                <c:pt idx="1097">
                  <c:v>110.28399215007241</c:v>
                </c:pt>
                <c:pt idx="1098">
                  <c:v>8.311265824536104</c:v>
                </c:pt>
                <c:pt idx="1099">
                  <c:v>109.49342589810055</c:v>
                </c:pt>
                <c:pt idx="1100">
                  <c:v>109.10882034918747</c:v>
                </c:pt>
                <c:pt idx="1101">
                  <c:v>109.49413220356841</c:v>
                </c:pt>
                <c:pt idx="1102">
                  <c:v>110.10265889041975</c:v>
                </c:pt>
                <c:pt idx="1103">
                  <c:v>108.71989486746918</c:v>
                </c:pt>
                <c:pt idx="1104">
                  <c:v>110.04093879170694</c:v>
                </c:pt>
                <c:pt idx="1105">
                  <c:v>110.50237986084225</c:v>
                </c:pt>
                <c:pt idx="1106">
                  <c:v>110.05198674406068</c:v>
                </c:pt>
                <c:pt idx="1107">
                  <c:v>108.98723708304513</c:v>
                </c:pt>
                <c:pt idx="1108">
                  <c:v>109.93578247584082</c:v>
                </c:pt>
                <c:pt idx="1109">
                  <c:v>109.69861583151553</c:v>
                </c:pt>
                <c:pt idx="1110">
                  <c:v>110.39307253794267</c:v>
                </c:pt>
                <c:pt idx="1111">
                  <c:v>10.205558619297442</c:v>
                </c:pt>
                <c:pt idx="1112">
                  <c:v>109.26667172238692</c:v>
                </c:pt>
                <c:pt idx="1113">
                  <c:v>109.6899857186006</c:v>
                </c:pt>
                <c:pt idx="1114">
                  <c:v>110.02667358112669</c:v>
                </c:pt>
                <c:pt idx="1115">
                  <c:v>110.12075885833191</c:v>
                </c:pt>
                <c:pt idx="1116">
                  <c:v>109.19130632221604</c:v>
                </c:pt>
                <c:pt idx="1117">
                  <c:v>109.95027222085609</c:v>
                </c:pt>
                <c:pt idx="1118">
                  <c:v>110.76925275816433</c:v>
                </c:pt>
                <c:pt idx="1119">
                  <c:v>110.1859941556006</c:v>
                </c:pt>
                <c:pt idx="1120">
                  <c:v>109.639511792607</c:v>
                </c:pt>
                <c:pt idx="1121">
                  <c:v>109.91404958546984</c:v>
                </c:pt>
                <c:pt idx="1122">
                  <c:v>110.48779669215772</c:v>
                </c:pt>
                <c:pt idx="1123">
                  <c:v>110.36760224307316</c:v>
                </c:pt>
                <c:pt idx="1124">
                  <c:v>8.8070752175777205</c:v>
                </c:pt>
                <c:pt idx="1125">
                  <c:v>109.76577838644702</c:v>
                </c:pt>
                <c:pt idx="1126">
                  <c:v>109.79106227690669</c:v>
                </c:pt>
                <c:pt idx="1127">
                  <c:v>109.95801889543819</c:v>
                </c:pt>
                <c:pt idx="1128">
                  <c:v>109.95079307920841</c:v>
                </c:pt>
                <c:pt idx="1129">
                  <c:v>109.52792479450218</c:v>
                </c:pt>
                <c:pt idx="1130">
                  <c:v>109.77299497452911</c:v>
                </c:pt>
                <c:pt idx="1131">
                  <c:v>110.40399353800281</c:v>
                </c:pt>
                <c:pt idx="1132">
                  <c:v>110.21501606512246</c:v>
                </c:pt>
                <c:pt idx="1133">
                  <c:v>109.79829303150123</c:v>
                </c:pt>
                <c:pt idx="1134">
                  <c:v>163.55892452947023</c:v>
                </c:pt>
                <c:pt idx="1135">
                  <c:v>109.63036981290438</c:v>
                </c:pt>
                <c:pt idx="1136">
                  <c:v>110.13162604312956</c:v>
                </c:pt>
                <c:pt idx="1137">
                  <c:v>8.7614953222697025</c:v>
                </c:pt>
                <c:pt idx="1138">
                  <c:v>109.69720316523781</c:v>
                </c:pt>
                <c:pt idx="1139">
                  <c:v>109.97927404975731</c:v>
                </c:pt>
                <c:pt idx="1140">
                  <c:v>110.33486731095243</c:v>
                </c:pt>
                <c:pt idx="1141">
                  <c:v>110.39307253794267</c:v>
                </c:pt>
                <c:pt idx="1142">
                  <c:v>109.67916673817511</c:v>
                </c:pt>
                <c:pt idx="1143">
                  <c:v>109.78383247461051</c:v>
                </c:pt>
                <c:pt idx="1144">
                  <c:v>110.4149166990689</c:v>
                </c:pt>
                <c:pt idx="1145">
                  <c:v>110.04113526954457</c:v>
                </c:pt>
                <c:pt idx="1146">
                  <c:v>108.87025279927252</c:v>
                </c:pt>
                <c:pt idx="1147">
                  <c:v>109.6611362412403</c:v>
                </c:pt>
                <c:pt idx="1148">
                  <c:v>109.90026058966808</c:v>
                </c:pt>
                <c:pt idx="1149">
                  <c:v>110.26945566708426</c:v>
                </c:pt>
                <c:pt idx="1150">
                  <c:v>8.8763109878338255</c:v>
                </c:pt>
                <c:pt idx="1151">
                  <c:v>110.13903071710214</c:v>
                </c:pt>
                <c:pt idx="1152">
                  <c:v>110.0917830839421</c:v>
                </c:pt>
                <c:pt idx="1153">
                  <c:v>110.44040883930991</c:v>
                </c:pt>
                <c:pt idx="1154">
                  <c:v>110.10627623533618</c:v>
                </c:pt>
                <c:pt idx="1155">
                  <c:v>109.46683351827191</c:v>
                </c:pt>
                <c:pt idx="1156">
                  <c:v>163.45472737677065</c:v>
                </c:pt>
                <c:pt idx="1157">
                  <c:v>110.26945566708426</c:v>
                </c:pt>
                <c:pt idx="1158">
                  <c:v>164.44557087368341</c:v>
                </c:pt>
                <c:pt idx="1159">
                  <c:v>109.2624811996313</c:v>
                </c:pt>
                <c:pt idx="1160">
                  <c:v>109.46683351827191</c:v>
                </c:pt>
                <c:pt idx="1161">
                  <c:v>109.8533860878955</c:v>
                </c:pt>
                <c:pt idx="1162">
                  <c:v>110.22589097533418</c:v>
                </c:pt>
                <c:pt idx="1163">
                  <c:v>8.8444184816420091</c:v>
                </c:pt>
                <c:pt idx="1164">
                  <c:v>109.61069966027583</c:v>
                </c:pt>
                <c:pt idx="1165">
                  <c:v>109.69358891281917</c:v>
                </c:pt>
                <c:pt idx="1166">
                  <c:v>110.12437739268893</c:v>
                </c:pt>
                <c:pt idx="1167">
                  <c:v>110.26219975657347</c:v>
                </c:pt>
                <c:pt idx="1168">
                  <c:v>109.54591150916733</c:v>
                </c:pt>
                <c:pt idx="1169">
                  <c:v>110.26945566708426</c:v>
                </c:pt>
                <c:pt idx="1170">
                  <c:v>110.34577679719008</c:v>
                </c:pt>
                <c:pt idx="1171">
                  <c:v>110.12800703240349</c:v>
                </c:pt>
                <c:pt idx="1172">
                  <c:v>109.51354614612276</c:v>
                </c:pt>
                <c:pt idx="1173">
                  <c:v>110.46227173976197</c:v>
                </c:pt>
                <c:pt idx="1174">
                  <c:v>164.90723746243228</c:v>
                </c:pt>
                <c:pt idx="1175">
                  <c:v>110.1424953729789</c:v>
                </c:pt>
                <c:pt idx="1176">
                  <c:v>9.4212768162426492</c:v>
                </c:pt>
                <c:pt idx="1177">
                  <c:v>109.34126411480673</c:v>
                </c:pt>
                <c:pt idx="1178">
                  <c:v>110.00859368207635</c:v>
                </c:pt>
                <c:pt idx="1179">
                  <c:v>110.48414329793387</c:v>
                </c:pt>
                <c:pt idx="1180">
                  <c:v>164.55063301124562</c:v>
                </c:pt>
                <c:pt idx="1181">
                  <c:v>109.67556449135245</c:v>
                </c:pt>
                <c:pt idx="1182">
                  <c:v>110.25856126606863</c:v>
                </c:pt>
                <c:pt idx="1183">
                  <c:v>110.26945566708426</c:v>
                </c:pt>
                <c:pt idx="1184">
                  <c:v>109.99053056435788</c:v>
                </c:pt>
                <c:pt idx="1185">
                  <c:v>109.52792479450218</c:v>
                </c:pt>
                <c:pt idx="1186">
                  <c:v>110.31669689667072</c:v>
                </c:pt>
                <c:pt idx="1187">
                  <c:v>110.26582759246224</c:v>
                </c:pt>
                <c:pt idx="1188">
                  <c:v>110.64282195307699</c:v>
                </c:pt>
                <c:pt idx="1189">
                  <c:v>8.8389962284973222</c:v>
                </c:pt>
                <c:pt idx="1190">
                  <c:v>110.09903092135229</c:v>
                </c:pt>
                <c:pt idx="1191">
                  <c:v>110.2077564337481</c:v>
                </c:pt>
                <c:pt idx="1192">
                  <c:v>109.87501716797142</c:v>
                </c:pt>
                <c:pt idx="1193">
                  <c:v>111.06358301197521</c:v>
                </c:pt>
                <c:pt idx="1194">
                  <c:v>110.30579315943962</c:v>
                </c:pt>
                <c:pt idx="1195">
                  <c:v>110.28035222121528</c:v>
                </c:pt>
                <c:pt idx="1196">
                  <c:v>109.95079307920841</c:v>
                </c:pt>
                <c:pt idx="1197">
                  <c:v>111.18075844862486</c:v>
                </c:pt>
                <c:pt idx="1198">
                  <c:v>109.59448665097906</c:v>
                </c:pt>
                <c:pt idx="1199">
                  <c:v>165.13497564703022</c:v>
                </c:pt>
                <c:pt idx="1200">
                  <c:v>109.93635512516195</c:v>
                </c:pt>
                <c:pt idx="1201">
                  <c:v>15.684097713324133</c:v>
                </c:pt>
                <c:pt idx="1202">
                  <c:v>8.8585709699011677</c:v>
                </c:pt>
                <c:pt idx="1203">
                  <c:v>110.66833894431694</c:v>
                </c:pt>
                <c:pt idx="1204">
                  <c:v>110.08817016790125</c:v>
                </c:pt>
                <c:pt idx="1205">
                  <c:v>110.01943873918511</c:v>
                </c:pt>
                <c:pt idx="1206">
                  <c:v>326.06002869560325</c:v>
                </c:pt>
                <c:pt idx="1207">
                  <c:v>109.82193451925987</c:v>
                </c:pt>
                <c:pt idx="1208">
                  <c:v>109.93996155056722</c:v>
                </c:pt>
                <c:pt idx="1209">
                  <c:v>110.17511623919019</c:v>
                </c:pt>
                <c:pt idx="1210">
                  <c:v>165.86877979163398</c:v>
                </c:pt>
                <c:pt idx="1211">
                  <c:v>165.47385136399947</c:v>
                </c:pt>
                <c:pt idx="1212">
                  <c:v>110.22226576682105</c:v>
                </c:pt>
                <c:pt idx="1213">
                  <c:v>109.92913215579797</c:v>
                </c:pt>
                <c:pt idx="1214">
                  <c:v>8.2642537464532992</c:v>
                </c:pt>
                <c:pt idx="1215">
                  <c:v>110.64647276333341</c:v>
                </c:pt>
                <c:pt idx="1216">
                  <c:v>110.10989381795105</c:v>
                </c:pt>
                <c:pt idx="1217">
                  <c:v>109.90387547063676</c:v>
                </c:pt>
                <c:pt idx="1218">
                  <c:v>109.75616232661034</c:v>
                </c:pt>
                <c:pt idx="1219">
                  <c:v>109.68783392868797</c:v>
                </c:pt>
                <c:pt idx="1220">
                  <c:v>110.51696687966931</c:v>
                </c:pt>
                <c:pt idx="1221">
                  <c:v>110.41856551640072</c:v>
                </c:pt>
                <c:pt idx="1222">
                  <c:v>9.5130865847497095</c:v>
                </c:pt>
                <c:pt idx="1223">
                  <c:v>164.99661801287004</c:v>
                </c:pt>
                <c:pt idx="1224">
                  <c:v>110.53156869749937</c:v>
                </c:pt>
                <c:pt idx="1225">
                  <c:v>110.57536444292607</c:v>
                </c:pt>
                <c:pt idx="1226">
                  <c:v>110.24404237638738</c:v>
                </c:pt>
                <c:pt idx="1227">
                  <c:v>110.57902387258443</c:v>
                </c:pt>
                <c:pt idx="1228">
                  <c:v>110.59548162159834</c:v>
                </c:pt>
                <c:pt idx="1229">
                  <c:v>8.2386181104618839</c:v>
                </c:pt>
                <c:pt idx="1230">
                  <c:v>110.29852156494231</c:v>
                </c:pt>
                <c:pt idx="1231">
                  <c:v>110.3340115919671</c:v>
                </c:pt>
                <c:pt idx="1232">
                  <c:v>110.30942386455426</c:v>
                </c:pt>
                <c:pt idx="1233">
                  <c:v>110.96855009124299</c:v>
                </c:pt>
                <c:pt idx="1234">
                  <c:v>164.76116053863907</c:v>
                </c:pt>
                <c:pt idx="1235">
                  <c:v>110.86275486844319</c:v>
                </c:pt>
                <c:pt idx="1236">
                  <c:v>8.8438223043139832</c:v>
                </c:pt>
                <c:pt idx="1237">
                  <c:v>164.70329069821992</c:v>
                </c:pt>
                <c:pt idx="1238">
                  <c:v>111.30920320138736</c:v>
                </c:pt>
                <c:pt idx="1239">
                  <c:v>165.61248895608679</c:v>
                </c:pt>
                <c:pt idx="1240">
                  <c:v>110.95759563972187</c:v>
                </c:pt>
                <c:pt idx="1241">
                  <c:v>110.57364421903216</c:v>
                </c:pt>
                <c:pt idx="1242">
                  <c:v>110.7789931490486</c:v>
                </c:pt>
                <c:pt idx="1243">
                  <c:v>8.8516386029242895</c:v>
                </c:pt>
                <c:pt idx="1244">
                  <c:v>109.95131022202605</c:v>
                </c:pt>
                <c:pt idx="1245">
                  <c:v>110.79605680790823</c:v>
                </c:pt>
                <c:pt idx="1246">
                  <c:v>8.2458153995228294</c:v>
                </c:pt>
                <c:pt idx="1247">
                  <c:v>165.92590493095179</c:v>
                </c:pt>
                <c:pt idx="1248">
                  <c:v>110.45370337953814</c:v>
                </c:pt>
                <c:pt idx="1249">
                  <c:v>110.68656007221507</c:v>
                </c:pt>
                <c:pt idx="1250">
                  <c:v>8.3947558165164349</c:v>
                </c:pt>
                <c:pt idx="1251">
                  <c:v>111.23534144023338</c:v>
                </c:pt>
                <c:pt idx="1252">
                  <c:v>110.19325092010376</c:v>
                </c:pt>
                <c:pt idx="1253">
                  <c:v>161.92180057042233</c:v>
                </c:pt>
                <c:pt idx="1254">
                  <c:v>108.09038802279603</c:v>
                </c:pt>
                <c:pt idx="1255">
                  <c:v>105.80524208982729</c:v>
                </c:pt>
                <c:pt idx="1256">
                  <c:v>108.51847234902789</c:v>
                </c:pt>
                <c:pt idx="1257">
                  <c:v>108.42901006292446</c:v>
                </c:pt>
                <c:pt idx="1258">
                  <c:v>109.26730236350917</c:v>
                </c:pt>
                <c:pt idx="1259">
                  <c:v>108.11882614127757</c:v>
                </c:pt>
                <c:pt idx="1260">
                  <c:v>8.6594313245846326</c:v>
                </c:pt>
                <c:pt idx="1261">
                  <c:v>110.53521428083273</c:v>
                </c:pt>
                <c:pt idx="1262">
                  <c:v>109.35027021105493</c:v>
                </c:pt>
                <c:pt idx="1263">
                  <c:v>108.2890865766325</c:v>
                </c:pt>
                <c:pt idx="1264">
                  <c:v>108.10104923115102</c:v>
                </c:pt>
                <c:pt idx="1265">
                  <c:v>108.39223958862978</c:v>
                </c:pt>
                <c:pt idx="1266">
                  <c:v>108.44923023229333</c:v>
                </c:pt>
                <c:pt idx="1267">
                  <c:v>108.7649581373134</c:v>
                </c:pt>
                <c:pt idx="1268">
                  <c:v>108.26422139127793</c:v>
                </c:pt>
                <c:pt idx="1269">
                  <c:v>160.63065706439266</c:v>
                </c:pt>
                <c:pt idx="1270">
                  <c:v>293.16241465255712</c:v>
                </c:pt>
                <c:pt idx="1271">
                  <c:v>161.97584520429569</c:v>
                </c:pt>
                <c:pt idx="1272">
                  <c:v>108.46220342734668</c:v>
                </c:pt>
                <c:pt idx="1273">
                  <c:v>108.73867486701259</c:v>
                </c:pt>
                <c:pt idx="1274">
                  <c:v>161.48264643536635</c:v>
                </c:pt>
                <c:pt idx="1275">
                  <c:v>108.1294929604839</c:v>
                </c:pt>
                <c:pt idx="1276">
                  <c:v>108.50414072987054</c:v>
                </c:pt>
                <c:pt idx="1277">
                  <c:v>108.27487802342831</c:v>
                </c:pt>
                <c:pt idx="1278">
                  <c:v>162.36703984516677</c:v>
                </c:pt>
                <c:pt idx="1279">
                  <c:v>110.05922586746837</c:v>
                </c:pt>
                <c:pt idx="1280">
                  <c:v>162.5575724735844</c:v>
                </c:pt>
                <c:pt idx="1281">
                  <c:v>108.18968366123332</c:v>
                </c:pt>
                <c:pt idx="1282">
                  <c:v>108.28617467133022</c:v>
                </c:pt>
                <c:pt idx="1283">
                  <c:v>107.8953080799902</c:v>
                </c:pt>
                <c:pt idx="1284">
                  <c:v>106.94504006890372</c:v>
                </c:pt>
                <c:pt idx="1285">
                  <c:v>109.37916425996178</c:v>
                </c:pt>
                <c:pt idx="1286">
                  <c:v>108.86780746272984</c:v>
                </c:pt>
                <c:pt idx="1287">
                  <c:v>162.59745906122942</c:v>
                </c:pt>
                <c:pt idx="1288">
                  <c:v>108.72075893415307</c:v>
                </c:pt>
                <c:pt idx="1289">
                  <c:v>108.11526389249083</c:v>
                </c:pt>
                <c:pt idx="1290">
                  <c:v>108.69569513663839</c:v>
                </c:pt>
                <c:pt idx="1291">
                  <c:v>162.79153744471748</c:v>
                </c:pt>
                <c:pt idx="1292">
                  <c:v>108.61699071887563</c:v>
                </c:pt>
                <c:pt idx="1293">
                  <c:v>108.27132913194642</c:v>
                </c:pt>
                <c:pt idx="1294">
                  <c:v>164.0989928644876</c:v>
                </c:pt>
                <c:pt idx="1295">
                  <c:v>108.85073832647313</c:v>
                </c:pt>
                <c:pt idx="1296">
                  <c:v>108.76375849185403</c:v>
                </c:pt>
                <c:pt idx="1297">
                  <c:v>8.2993838770197303</c:v>
                </c:pt>
                <c:pt idx="1298">
                  <c:v>108.41003671946498</c:v>
                </c:pt>
                <c:pt idx="1299">
                  <c:v>108.46704608439386</c:v>
                </c:pt>
                <c:pt idx="1300">
                  <c:v>108.36376138496769</c:v>
                </c:pt>
                <c:pt idx="1301">
                  <c:v>108.6009065224583</c:v>
                </c:pt>
                <c:pt idx="1302">
                  <c:v>107.9878939680613</c:v>
                </c:pt>
                <c:pt idx="1303">
                  <c:v>109.01554616986122</c:v>
                </c:pt>
                <c:pt idx="1304">
                  <c:v>108.3851159646842</c:v>
                </c:pt>
                <c:pt idx="1305">
                  <c:v>108.04421729308817</c:v>
                </c:pt>
                <c:pt idx="1306">
                  <c:v>108.73867486701259</c:v>
                </c:pt>
                <c:pt idx="1307">
                  <c:v>108.39579641101518</c:v>
                </c:pt>
                <c:pt idx="1308">
                  <c:v>108.6706428925596</c:v>
                </c:pt>
                <c:pt idx="1309">
                  <c:v>108.63128920848872</c:v>
                </c:pt>
                <c:pt idx="1310">
                  <c:v>108.9438349137755</c:v>
                </c:pt>
                <c:pt idx="1311">
                  <c:v>108.39223958862978</c:v>
                </c:pt>
                <c:pt idx="1312">
                  <c:v>108.65990821793898</c:v>
                </c:pt>
                <c:pt idx="1313">
                  <c:v>108.57053857501366</c:v>
                </c:pt>
                <c:pt idx="1314">
                  <c:v>108.2890865766325</c:v>
                </c:pt>
                <c:pt idx="1315">
                  <c:v>109.3033593951881</c:v>
                </c:pt>
                <c:pt idx="1316">
                  <c:v>108.5633914966638</c:v>
                </c:pt>
                <c:pt idx="1317">
                  <c:v>109.54033002089176</c:v>
                </c:pt>
                <c:pt idx="1318">
                  <c:v>108.44565921109333</c:v>
                </c:pt>
                <c:pt idx="1319">
                  <c:v>108.70285964612872</c:v>
                </c:pt>
                <c:pt idx="1320">
                  <c:v>108.150688123501</c:v>
                </c:pt>
                <c:pt idx="1321">
                  <c:v>108.61699071887563</c:v>
                </c:pt>
                <c:pt idx="1322">
                  <c:v>136.61091906237715</c:v>
                </c:pt>
                <c:pt idx="1323">
                  <c:v>161.31146810153709</c:v>
                </c:pt>
                <c:pt idx="1324">
                  <c:v>109.36733170164119</c:v>
                </c:pt>
                <c:pt idx="1325">
                  <c:v>162.48696042142618</c:v>
                </c:pt>
                <c:pt idx="1326">
                  <c:v>108.85344664647269</c:v>
                </c:pt>
                <c:pt idx="1327">
                  <c:v>108.55982366726532</c:v>
                </c:pt>
                <c:pt idx="1328">
                  <c:v>162.89599460962344</c:v>
                </c:pt>
                <c:pt idx="1329">
                  <c:v>109.17005738251143</c:v>
                </c:pt>
                <c:pt idx="1330">
                  <c:v>108.4314095432652</c:v>
                </c:pt>
                <c:pt idx="1331">
                  <c:v>109.66681282309892</c:v>
                </c:pt>
                <c:pt idx="1332">
                  <c:v>108.75066565454996</c:v>
                </c:pt>
                <c:pt idx="1333">
                  <c:v>108.65274936892509</c:v>
                </c:pt>
                <c:pt idx="1334">
                  <c:v>109.02246100563902</c:v>
                </c:pt>
                <c:pt idx="1335">
                  <c:v>115.55006611039464</c:v>
                </c:pt>
                <c:pt idx="1336">
                  <c:v>116.36956063217762</c:v>
                </c:pt>
                <c:pt idx="1337">
                  <c:v>162.94142329628434</c:v>
                </c:pt>
                <c:pt idx="1338">
                  <c:v>108.68078980723286</c:v>
                </c:pt>
                <c:pt idx="1339">
                  <c:v>108.99402073018885</c:v>
                </c:pt>
                <c:pt idx="1340">
                  <c:v>8.2239002990490953</c:v>
                </c:pt>
                <c:pt idx="1341">
                  <c:v>161.10672705532639</c:v>
                </c:pt>
                <c:pt idx="1342">
                  <c:v>319.499489526952</c:v>
                </c:pt>
                <c:pt idx="1343">
                  <c:v>108.41360539497639</c:v>
                </c:pt>
                <c:pt idx="1344">
                  <c:v>109.13768084207628</c:v>
                </c:pt>
                <c:pt idx="1345">
                  <c:v>162.24729614880968</c:v>
                </c:pt>
                <c:pt idx="1346">
                  <c:v>108.92652905615164</c:v>
                </c:pt>
                <c:pt idx="1347">
                  <c:v>109.00478238735481</c:v>
                </c:pt>
                <c:pt idx="1348">
                  <c:v>107.81150197790002</c:v>
                </c:pt>
                <c:pt idx="1349">
                  <c:v>108.79244735137864</c:v>
                </c:pt>
                <c:pt idx="1350">
                  <c:v>108.79244735137864</c:v>
                </c:pt>
                <c:pt idx="1351">
                  <c:v>109.49125542732979</c:v>
                </c:pt>
                <c:pt idx="1352">
                  <c:v>108.97967874488577</c:v>
                </c:pt>
                <c:pt idx="1353">
                  <c:v>109.23076892743468</c:v>
                </c:pt>
                <c:pt idx="1354">
                  <c:v>108.85432303999362</c:v>
                </c:pt>
                <c:pt idx="1355">
                  <c:v>108.41360539497639</c:v>
                </c:pt>
                <c:pt idx="1356">
                  <c:v>108.9360973920401</c:v>
                </c:pt>
                <c:pt idx="1357">
                  <c:v>108.74942511099363</c:v>
                </c:pt>
                <c:pt idx="1358">
                  <c:v>109.28172015762701</c:v>
                </c:pt>
                <c:pt idx="1359">
                  <c:v>108.89655124622202</c:v>
                </c:pt>
                <c:pt idx="1360">
                  <c:v>109.20565208242267</c:v>
                </c:pt>
                <c:pt idx="1361">
                  <c:v>109.12689292902213</c:v>
                </c:pt>
                <c:pt idx="1362">
                  <c:v>162.51768152628836</c:v>
                </c:pt>
                <c:pt idx="1363">
                  <c:v>108.27132913194642</c:v>
                </c:pt>
                <c:pt idx="1364">
                  <c:v>108.96534053346826</c:v>
                </c:pt>
                <c:pt idx="1365">
                  <c:v>113.14921418899375</c:v>
                </c:pt>
                <c:pt idx="1366">
                  <c:v>109.33944023158568</c:v>
                </c:pt>
                <c:pt idx="1367">
                  <c:v>162.48464241500281</c:v>
                </c:pt>
                <c:pt idx="1368">
                  <c:v>109.18805625083819</c:v>
                </c:pt>
                <c:pt idx="1369">
                  <c:v>161.96859576172361</c:v>
                </c:pt>
                <c:pt idx="1370">
                  <c:v>162.48696042142618</c:v>
                </c:pt>
                <c:pt idx="1371">
                  <c:v>109.35027021105493</c:v>
                </c:pt>
                <c:pt idx="1372">
                  <c:v>109.11603406941357</c:v>
                </c:pt>
                <c:pt idx="1373">
                  <c:v>109.22046269112097</c:v>
                </c:pt>
                <c:pt idx="1374">
                  <c:v>109.37812808613151</c:v>
                </c:pt>
                <c:pt idx="1375">
                  <c:v>109.0586225658886</c:v>
                </c:pt>
                <c:pt idx="1376">
                  <c:v>108.72924468039214</c:v>
                </c:pt>
                <c:pt idx="1377">
                  <c:v>108.868632047888</c:v>
                </c:pt>
                <c:pt idx="1378">
                  <c:v>163.53677911054658</c:v>
                </c:pt>
                <c:pt idx="1379">
                  <c:v>163.51255780887246</c:v>
                </c:pt>
                <c:pt idx="1380">
                  <c:v>108.868632047888</c:v>
                </c:pt>
                <c:pt idx="1381">
                  <c:v>109.29900765773708</c:v>
                </c:pt>
                <c:pt idx="1382">
                  <c:v>109.23846737638688</c:v>
                </c:pt>
                <c:pt idx="1383">
                  <c:v>8.7876089569740454</c:v>
                </c:pt>
                <c:pt idx="1384">
                  <c:v>109.2276595302617</c:v>
                </c:pt>
                <c:pt idx="1385">
                  <c:v>162.39019539776771</c:v>
                </c:pt>
                <c:pt idx="1386">
                  <c:v>162.87733433538304</c:v>
                </c:pt>
                <c:pt idx="1387">
                  <c:v>163.73316341338133</c:v>
                </c:pt>
                <c:pt idx="1388">
                  <c:v>109.0586225658886</c:v>
                </c:pt>
                <c:pt idx="1389">
                  <c:v>109.64149507063516</c:v>
                </c:pt>
                <c:pt idx="1390">
                  <c:v>108.48351929969958</c:v>
                </c:pt>
                <c:pt idx="1391">
                  <c:v>109.11970936202628</c:v>
                </c:pt>
                <c:pt idx="1392">
                  <c:v>108.41605131064595</c:v>
                </c:pt>
                <c:pt idx="1393">
                  <c:v>109.42614018023792</c:v>
                </c:pt>
                <c:pt idx="1394">
                  <c:v>108.900849130697</c:v>
                </c:pt>
                <c:pt idx="1395">
                  <c:v>162.93341542973542</c:v>
                </c:pt>
                <c:pt idx="1396">
                  <c:v>109.55116058974117</c:v>
                </c:pt>
                <c:pt idx="1397">
                  <c:v>108.74709847670337</c:v>
                </c:pt>
                <c:pt idx="1398">
                  <c:v>109.03708011341439</c:v>
                </c:pt>
                <c:pt idx="1399">
                  <c:v>108.96174850444079</c:v>
                </c:pt>
                <c:pt idx="1400">
                  <c:v>109.123301027301</c:v>
                </c:pt>
                <c:pt idx="1401">
                  <c:v>109.86617051051181</c:v>
                </c:pt>
                <c:pt idx="1402">
                  <c:v>109.31418222792996</c:v>
                </c:pt>
                <c:pt idx="1403">
                  <c:v>109.40445230535695</c:v>
                </c:pt>
                <c:pt idx="1404">
                  <c:v>109.47677143877964</c:v>
                </c:pt>
                <c:pt idx="1405">
                  <c:v>109.40445230535695</c:v>
                </c:pt>
                <c:pt idx="1406">
                  <c:v>109.46954173610561</c:v>
                </c:pt>
                <c:pt idx="1407">
                  <c:v>109.12689292902213</c:v>
                </c:pt>
                <c:pt idx="1408">
                  <c:v>163.15815064374314</c:v>
                </c:pt>
                <c:pt idx="1409">
                  <c:v>109.41529516807587</c:v>
                </c:pt>
                <c:pt idx="1410">
                  <c:v>108.97609652755172</c:v>
                </c:pt>
                <c:pt idx="1411">
                  <c:v>109.24927736155078</c:v>
                </c:pt>
                <c:pt idx="1412">
                  <c:v>109.52950159331814</c:v>
                </c:pt>
                <c:pt idx="1413">
                  <c:v>109.27811805659557</c:v>
                </c:pt>
                <c:pt idx="1414">
                  <c:v>107.85120636556576</c:v>
                </c:pt>
                <c:pt idx="1415">
                  <c:v>97.160681501213489</c:v>
                </c:pt>
                <c:pt idx="1416">
                  <c:v>108.80068434053628</c:v>
                </c:pt>
                <c:pt idx="1417">
                  <c:v>8.7092679090295739</c:v>
                </c:pt>
                <c:pt idx="1418">
                  <c:v>109.16646263876699</c:v>
                </c:pt>
                <c:pt idx="1419">
                  <c:v>109.36014249192284</c:v>
                </c:pt>
                <c:pt idx="1420">
                  <c:v>109.02272679467555</c:v>
                </c:pt>
                <c:pt idx="1421">
                  <c:v>108.9725037893609</c:v>
                </c:pt>
                <c:pt idx="1422">
                  <c:v>36.4304560954726</c:v>
                </c:pt>
                <c:pt idx="1423">
                  <c:v>80.092424888322782</c:v>
                </c:pt>
                <c:pt idx="1424">
                  <c:v>36.374315567035332</c:v>
                </c:pt>
                <c:pt idx="1425">
                  <c:v>31.32118333764295</c:v>
                </c:pt>
                <c:pt idx="1426">
                  <c:v>33.676822159614659</c:v>
                </c:pt>
                <c:pt idx="1427">
                  <c:v>279.03414873098239</c:v>
                </c:pt>
                <c:pt idx="1428">
                  <c:v>74.496629413378656</c:v>
                </c:pt>
                <c:pt idx="1429">
                  <c:v>113.10870822226099</c:v>
                </c:pt>
                <c:pt idx="1430">
                  <c:v>9.3665948732399862</c:v>
                </c:pt>
                <c:pt idx="1431">
                  <c:v>118.4672820856525</c:v>
                </c:pt>
                <c:pt idx="1432">
                  <c:v>289.18916960311407</c:v>
                </c:pt>
                <c:pt idx="1433">
                  <c:v>32.703586635073741</c:v>
                </c:pt>
                <c:pt idx="1434">
                  <c:v>32.749647223622937</c:v>
                </c:pt>
                <c:pt idx="1435">
                  <c:v>31.466122731025926</c:v>
                </c:pt>
                <c:pt idx="1436">
                  <c:v>31.432768980811865</c:v>
                </c:pt>
                <c:pt idx="1437">
                  <c:v>81.235559194200462</c:v>
                </c:pt>
                <c:pt idx="1438">
                  <c:v>31.319511614196877</c:v>
                </c:pt>
                <c:pt idx="1439">
                  <c:v>153.82322418364535</c:v>
                </c:pt>
                <c:pt idx="1440">
                  <c:v>160.04046990225098</c:v>
                </c:pt>
                <c:pt idx="1441">
                  <c:v>73.608395911907621</c:v>
                </c:pt>
                <c:pt idx="1442">
                  <c:v>32.675779223054462</c:v>
                </c:pt>
                <c:pt idx="1443">
                  <c:v>79.841135989387297</c:v>
                </c:pt>
                <c:pt idx="1444">
                  <c:v>32.141243791944589</c:v>
                </c:pt>
                <c:pt idx="1445">
                  <c:v>32.158177831669676</c:v>
                </c:pt>
                <c:pt idx="1446">
                  <c:v>73.59817086181323</c:v>
                </c:pt>
                <c:pt idx="1447">
                  <c:v>78.477782495357189</c:v>
                </c:pt>
                <c:pt idx="1448">
                  <c:v>162.48826084034036</c:v>
                </c:pt>
                <c:pt idx="1449">
                  <c:v>150.71348863605462</c:v>
                </c:pt>
                <c:pt idx="1450">
                  <c:v>110.82479388412456</c:v>
                </c:pt>
                <c:pt idx="1451">
                  <c:v>32.591158768532239</c:v>
                </c:pt>
                <c:pt idx="1452">
                  <c:v>116.99551320590894</c:v>
                </c:pt>
                <c:pt idx="1453">
                  <c:v>280.40133021328762</c:v>
                </c:pt>
                <c:pt idx="1454">
                  <c:v>31.878650807010718</c:v>
                </c:pt>
                <c:pt idx="1455">
                  <c:v>158.98156497313329</c:v>
                </c:pt>
                <c:pt idx="1456">
                  <c:v>71.155775447213173</c:v>
                </c:pt>
                <c:pt idx="1457">
                  <c:v>189.48099898151344</c:v>
                </c:pt>
                <c:pt idx="1458">
                  <c:v>73.88474912900314</c:v>
                </c:pt>
                <c:pt idx="1459">
                  <c:v>33.209515290264861</c:v>
                </c:pt>
                <c:pt idx="1460">
                  <c:v>203.08914294979124</c:v>
                </c:pt>
                <c:pt idx="1461">
                  <c:v>32.072722285577626</c:v>
                </c:pt>
                <c:pt idx="1462">
                  <c:v>113.1298698873678</c:v>
                </c:pt>
                <c:pt idx="1463">
                  <c:v>33.114238341193875</c:v>
                </c:pt>
                <c:pt idx="1464">
                  <c:v>85.332827936694954</c:v>
                </c:pt>
                <c:pt idx="1465">
                  <c:v>260.33974645127853</c:v>
                </c:pt>
                <c:pt idx="1466">
                  <c:v>188.68766866403683</c:v>
                </c:pt>
                <c:pt idx="1467">
                  <c:v>31.493629188488768</c:v>
                </c:pt>
                <c:pt idx="1468">
                  <c:v>30.510531905770282</c:v>
                </c:pt>
                <c:pt idx="1469">
                  <c:v>31.509455276321578</c:v>
                </c:pt>
                <c:pt idx="1470">
                  <c:v>79.640596508067858</c:v>
                </c:pt>
                <c:pt idx="1471">
                  <c:v>8.1018673470390929</c:v>
                </c:pt>
                <c:pt idx="1472">
                  <c:v>8.37872661747741</c:v>
                </c:pt>
                <c:pt idx="1473">
                  <c:v>8.2831407831396469</c:v>
                </c:pt>
                <c:pt idx="1474">
                  <c:v>8.3747688640392024</c:v>
                </c:pt>
                <c:pt idx="1475">
                  <c:v>8.1582404147888195</c:v>
                </c:pt>
                <c:pt idx="1476">
                  <c:v>8.1387061829304237</c:v>
                </c:pt>
                <c:pt idx="1477">
                  <c:v>8.2423446334370514</c:v>
                </c:pt>
                <c:pt idx="1478">
                  <c:v>8.1896605535511409</c:v>
                </c:pt>
                <c:pt idx="1479">
                  <c:v>8.1917058977784993</c:v>
                </c:pt>
                <c:pt idx="1480">
                  <c:v>8.6941475239916048</c:v>
                </c:pt>
                <c:pt idx="1481">
                  <c:v>8.9243104201663304</c:v>
                </c:pt>
                <c:pt idx="1482">
                  <c:v>9.6764222113303475</c:v>
                </c:pt>
                <c:pt idx="1483">
                  <c:v>8.3596142955521238</c:v>
                </c:pt>
                <c:pt idx="1484">
                  <c:v>8.3121083140697678</c:v>
                </c:pt>
                <c:pt idx="1485">
                  <c:v>8.3862776770174463</c:v>
                </c:pt>
                <c:pt idx="1486">
                  <c:v>8.2754610327462501</c:v>
                </c:pt>
                <c:pt idx="1487">
                  <c:v>8.2180793636961624</c:v>
                </c:pt>
                <c:pt idx="1488">
                  <c:v>8.3207532676460598</c:v>
                </c:pt>
                <c:pt idx="1489">
                  <c:v>8.1368386040201539</c:v>
                </c:pt>
                <c:pt idx="1490">
                  <c:v>8.1546909063859392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EE-0C42-A110-3A6F9F4FFE3A}"/>
            </c:ext>
          </c:extLst>
        </c:ser>
        <c:ser>
          <c:idx val="18"/>
          <c:order val="6"/>
          <c:tx>
            <c:strRef>
              <c:f>Sheet1!$AI$1</c:f>
              <c:strCache>
                <c:ptCount val="1"/>
                <c:pt idx="0">
                  <c:v>Exp7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Sheet1!$AI$2:$AI$1949</c:f>
              <c:numCache>
                <c:formatCode>General</c:formatCode>
                <c:ptCount val="1948"/>
                <c:pt idx="0">
                  <c:v>12.813661238049697</c:v>
                </c:pt>
                <c:pt idx="1">
                  <c:v>11.345893468010011</c:v>
                </c:pt>
                <c:pt idx="2">
                  <c:v>16.616636069427955</c:v>
                </c:pt>
                <c:pt idx="3">
                  <c:v>233.5108345445251</c:v>
                </c:pt>
                <c:pt idx="4">
                  <c:v>228.9649912695599</c:v>
                </c:pt>
                <c:pt idx="5">
                  <c:v>358.89143704430745</c:v>
                </c:pt>
                <c:pt idx="6">
                  <c:v>1088.1984179916831</c:v>
                </c:pt>
                <c:pt idx="7">
                  <c:v>112.44172167741695</c:v>
                </c:pt>
                <c:pt idx="8">
                  <c:v>193.56775345039114</c:v>
                </c:pt>
                <c:pt idx="9">
                  <c:v>234.02177445258306</c:v>
                </c:pt>
                <c:pt idx="10">
                  <c:v>797.00440829302909</c:v>
                </c:pt>
                <c:pt idx="11">
                  <c:v>8.5555873202022443</c:v>
                </c:pt>
                <c:pt idx="12">
                  <c:v>6031.0200462461498</c:v>
                </c:pt>
                <c:pt idx="13">
                  <c:v>6024.2704320514113</c:v>
                </c:pt>
                <c:pt idx="14">
                  <c:v>5554.4083321239541</c:v>
                </c:pt>
                <c:pt idx="15">
                  <c:v>6689.8679967690277</c:v>
                </c:pt>
                <c:pt idx="16">
                  <c:v>119.04029005136209</c:v>
                </c:pt>
                <c:pt idx="17">
                  <c:v>115.99758345428771</c:v>
                </c:pt>
                <c:pt idx="18">
                  <c:v>1234.4714351529567</c:v>
                </c:pt>
                <c:pt idx="19">
                  <c:v>119.29442185731743</c:v>
                </c:pt>
                <c:pt idx="20">
                  <c:v>11.41916553751544</c:v>
                </c:pt>
                <c:pt idx="21">
                  <c:v>185.85258618150047</c:v>
                </c:pt>
                <c:pt idx="22">
                  <c:v>89.287979561727113</c:v>
                </c:pt>
                <c:pt idx="23">
                  <c:v>151.20023052236752</c:v>
                </c:pt>
                <c:pt idx="24">
                  <c:v>876.7285734545211</c:v>
                </c:pt>
                <c:pt idx="25">
                  <c:v>7640.0611931850326</c:v>
                </c:pt>
                <c:pt idx="26">
                  <c:v>9023.8402630707023</c:v>
                </c:pt>
                <c:pt idx="27">
                  <c:v>8213.5057715760522</c:v>
                </c:pt>
                <c:pt idx="28">
                  <c:v>7825.81202858295</c:v>
                </c:pt>
                <c:pt idx="29">
                  <c:v>9485.002640181634</c:v>
                </c:pt>
                <c:pt idx="30">
                  <c:v>8137.6405213535008</c:v>
                </c:pt>
                <c:pt idx="31">
                  <c:v>7338.1683859633322</c:v>
                </c:pt>
                <c:pt idx="32">
                  <c:v>7041.9338732581582</c:v>
                </c:pt>
                <c:pt idx="33">
                  <c:v>9.9639753685668424</c:v>
                </c:pt>
                <c:pt idx="34">
                  <c:v>131.07262888513296</c:v>
                </c:pt>
                <c:pt idx="35">
                  <c:v>181.31552158873191</c:v>
                </c:pt>
                <c:pt idx="36">
                  <c:v>316.48139136410151</c:v>
                </c:pt>
                <c:pt idx="37">
                  <c:v>81.77176050180266</c:v>
                </c:pt>
                <c:pt idx="38">
                  <c:v>4153.9127965185162</c:v>
                </c:pt>
                <c:pt idx="39">
                  <c:v>5823.2150206060132</c:v>
                </c:pt>
                <c:pt idx="40">
                  <c:v>4873.2230937375607</c:v>
                </c:pt>
                <c:pt idx="41">
                  <c:v>4486.0500264113098</c:v>
                </c:pt>
                <c:pt idx="42">
                  <c:v>8.9137604546452636</c:v>
                </c:pt>
                <c:pt idx="43">
                  <c:v>11.297046256375857</c:v>
                </c:pt>
                <c:pt idx="44">
                  <c:v>9.5630803521499388</c:v>
                </c:pt>
                <c:pt idx="45">
                  <c:v>10.291373895905013</c:v>
                </c:pt>
                <c:pt idx="46">
                  <c:v>378.48060685496864</c:v>
                </c:pt>
                <c:pt idx="47">
                  <c:v>150.74149067588456</c:v>
                </c:pt>
                <c:pt idx="48">
                  <c:v>136.55861711307904</c:v>
                </c:pt>
                <c:pt idx="49">
                  <c:v>201.16780186631996</c:v>
                </c:pt>
                <c:pt idx="50">
                  <c:v>3989.3714719531754</c:v>
                </c:pt>
                <c:pt idx="51">
                  <c:v>4093.0451681290861</c:v>
                </c:pt>
                <c:pt idx="52">
                  <c:v>5174.4387806557315</c:v>
                </c:pt>
                <c:pt idx="53">
                  <c:v>4474.8375373353811</c:v>
                </c:pt>
                <c:pt idx="54">
                  <c:v>11.082904518412318</c:v>
                </c:pt>
                <c:pt idx="55">
                  <c:v>11.948712628215517</c:v>
                </c:pt>
                <c:pt idx="56">
                  <c:v>11.153472392197438</c:v>
                </c:pt>
                <c:pt idx="57">
                  <c:v>9.5107424706090491</c:v>
                </c:pt>
                <c:pt idx="58">
                  <c:v>8.917819843182313</c:v>
                </c:pt>
                <c:pt idx="59">
                  <c:v>11.078693173565968</c:v>
                </c:pt>
                <c:pt idx="60">
                  <c:v>162.02425444171084</c:v>
                </c:pt>
                <c:pt idx="61">
                  <c:v>323.82773772299822</c:v>
                </c:pt>
                <c:pt idx="62">
                  <c:v>322.59770634199623</c:v>
                </c:pt>
                <c:pt idx="63">
                  <c:v>12.357461578466793</c:v>
                </c:pt>
                <c:pt idx="64">
                  <c:v>164.12120795579037</c:v>
                </c:pt>
                <c:pt idx="65">
                  <c:v>162.44594147796673</c:v>
                </c:pt>
                <c:pt idx="66">
                  <c:v>161.98448070867914</c:v>
                </c:pt>
                <c:pt idx="67">
                  <c:v>319.65675557625053</c:v>
                </c:pt>
                <c:pt idx="68">
                  <c:v>11.195347759585642</c:v>
                </c:pt>
                <c:pt idx="69">
                  <c:v>12043.98673415954</c:v>
                </c:pt>
                <c:pt idx="70">
                  <c:v>13248.370954386723</c:v>
                </c:pt>
                <c:pt idx="71">
                  <c:v>109.45376250272153</c:v>
                </c:pt>
                <c:pt idx="72">
                  <c:v>108.91875933245822</c:v>
                </c:pt>
                <c:pt idx="73">
                  <c:v>109.05849798687926</c:v>
                </c:pt>
                <c:pt idx="74">
                  <c:v>162.13568663947405</c:v>
                </c:pt>
                <c:pt idx="75">
                  <c:v>15461.040410805981</c:v>
                </c:pt>
                <c:pt idx="76">
                  <c:v>9.4223593852186269</c:v>
                </c:pt>
                <c:pt idx="77">
                  <c:v>322.25986768149437</c:v>
                </c:pt>
                <c:pt idx="78">
                  <c:v>321.17857353500239</c:v>
                </c:pt>
                <c:pt idx="79">
                  <c:v>321.62659152723694</c:v>
                </c:pt>
                <c:pt idx="80">
                  <c:v>109.26369039895796</c:v>
                </c:pt>
                <c:pt idx="81">
                  <c:v>15193.218099746779</c:v>
                </c:pt>
                <c:pt idx="82">
                  <c:v>323.1327012927942</c:v>
                </c:pt>
                <c:pt idx="83">
                  <c:v>323.00667722680043</c:v>
                </c:pt>
                <c:pt idx="84">
                  <c:v>323.45151963829477</c:v>
                </c:pt>
                <c:pt idx="85">
                  <c:v>162.33448756486945</c:v>
                </c:pt>
                <c:pt idx="86">
                  <c:v>323.19988892191543</c:v>
                </c:pt>
                <c:pt idx="87">
                  <c:v>14.839464143330403</c:v>
                </c:pt>
                <c:pt idx="88">
                  <c:v>163.23052126868555</c:v>
                </c:pt>
                <c:pt idx="89">
                  <c:v>108.87499467997186</c:v>
                </c:pt>
                <c:pt idx="90">
                  <c:v>109.2024531381511</c:v>
                </c:pt>
                <c:pt idx="91">
                  <c:v>162.77325523362461</c:v>
                </c:pt>
                <c:pt idx="92">
                  <c:v>321.86772231476738</c:v>
                </c:pt>
                <c:pt idx="93">
                  <c:v>323.3256081468715</c:v>
                </c:pt>
                <c:pt idx="94">
                  <c:v>163.00558678024689</c:v>
                </c:pt>
                <c:pt idx="95">
                  <c:v>321.81409872230472</c:v>
                </c:pt>
                <c:pt idx="96">
                  <c:v>109.1412844802181</c:v>
                </c:pt>
                <c:pt idx="97">
                  <c:v>324.39842098775807</c:v>
                </c:pt>
                <c:pt idx="98">
                  <c:v>13248.370954386723</c:v>
                </c:pt>
                <c:pt idx="99">
                  <c:v>12884.170378036441</c:v>
                </c:pt>
                <c:pt idx="100">
                  <c:v>321.5952991156712</c:v>
                </c:pt>
                <c:pt idx="101">
                  <c:v>15477.141775665557</c:v>
                </c:pt>
                <c:pt idx="102">
                  <c:v>162.63568447091956</c:v>
                </c:pt>
                <c:pt idx="103">
                  <c:v>10448.312086539279</c:v>
                </c:pt>
                <c:pt idx="104">
                  <c:v>322.09576980888983</c:v>
                </c:pt>
                <c:pt idx="105">
                  <c:v>163.6606092546825</c:v>
                </c:pt>
                <c:pt idx="106">
                  <c:v>10722.926546017614</c:v>
                </c:pt>
                <c:pt idx="107">
                  <c:v>7793.1978935776706</c:v>
                </c:pt>
                <c:pt idx="108">
                  <c:v>322.57256863837688</c:v>
                </c:pt>
                <c:pt idx="109">
                  <c:v>320.82910580179475</c:v>
                </c:pt>
                <c:pt idx="110">
                  <c:v>9.4757106624105329</c:v>
                </c:pt>
                <c:pt idx="111">
                  <c:v>109.342152021315</c:v>
                </c:pt>
                <c:pt idx="112">
                  <c:v>322.88597112909844</c:v>
                </c:pt>
                <c:pt idx="113">
                  <c:v>162.05607316920097</c:v>
                </c:pt>
                <c:pt idx="114">
                  <c:v>161.0752564098434</c:v>
                </c:pt>
                <c:pt idx="115">
                  <c:v>322.72341142031627</c:v>
                </c:pt>
                <c:pt idx="116">
                  <c:v>109.15926306818805</c:v>
                </c:pt>
                <c:pt idx="117">
                  <c:v>320.52346727134875</c:v>
                </c:pt>
                <c:pt idx="118">
                  <c:v>320.79817365083085</c:v>
                </c:pt>
                <c:pt idx="119">
                  <c:v>320.95993865580226</c:v>
                </c:pt>
                <c:pt idx="120">
                  <c:v>109.71386564428131</c:v>
                </c:pt>
                <c:pt idx="121">
                  <c:v>19256.597652230033</c:v>
                </c:pt>
                <c:pt idx="122">
                  <c:v>163.70897154714436</c:v>
                </c:pt>
                <c:pt idx="123">
                  <c:v>109.42494426537247</c:v>
                </c:pt>
                <c:pt idx="124">
                  <c:v>109.69214227070854</c:v>
                </c:pt>
                <c:pt idx="125">
                  <c:v>320.70532014813807</c:v>
                </c:pt>
                <c:pt idx="126">
                  <c:v>319.84130328980456</c:v>
                </c:pt>
                <c:pt idx="127">
                  <c:v>323.10564008889486</c:v>
                </c:pt>
                <c:pt idx="128">
                  <c:v>163.51571780079624</c:v>
                </c:pt>
                <c:pt idx="129">
                  <c:v>10.214139433217404</c:v>
                </c:pt>
                <c:pt idx="130">
                  <c:v>162.46984778900466</c:v>
                </c:pt>
                <c:pt idx="131">
                  <c:v>320.50612097015807</c:v>
                </c:pt>
                <c:pt idx="132">
                  <c:v>321.50164565742716</c:v>
                </c:pt>
                <c:pt idx="133">
                  <c:v>162.50172584486916</c:v>
                </c:pt>
                <c:pt idx="134">
                  <c:v>163.02965810731428</c:v>
                </c:pt>
                <c:pt idx="135">
                  <c:v>163.89463350098018</c:v>
                </c:pt>
                <c:pt idx="136">
                  <c:v>318.65601054797577</c:v>
                </c:pt>
                <c:pt idx="137">
                  <c:v>162.8907043067685</c:v>
                </c:pt>
                <c:pt idx="138">
                  <c:v>162.6693330292124</c:v>
                </c:pt>
                <c:pt idx="139">
                  <c:v>320.73623439450324</c:v>
                </c:pt>
                <c:pt idx="140">
                  <c:v>163.55593029742235</c:v>
                </c:pt>
                <c:pt idx="141">
                  <c:v>108.83023799051448</c:v>
                </c:pt>
                <c:pt idx="142">
                  <c:v>163.6283916525301</c:v>
                </c:pt>
                <c:pt idx="143">
                  <c:v>163.49159014310973</c:v>
                </c:pt>
                <c:pt idx="144">
                  <c:v>163.13852610525615</c:v>
                </c:pt>
                <c:pt idx="145">
                  <c:v>10827.714257793414</c:v>
                </c:pt>
                <c:pt idx="146">
                  <c:v>160.89597566927571</c:v>
                </c:pt>
                <c:pt idx="147">
                  <c:v>158.96469792905441</c:v>
                </c:pt>
                <c:pt idx="148">
                  <c:v>109.1412844802181</c:v>
                </c:pt>
                <c:pt idx="149">
                  <c:v>324.62015340353099</c:v>
                </c:pt>
                <c:pt idx="150">
                  <c:v>320.81654785702398</c:v>
                </c:pt>
                <c:pt idx="151">
                  <c:v>109.65595937583196</c:v>
                </c:pt>
                <c:pt idx="152">
                  <c:v>324.43040277270444</c:v>
                </c:pt>
                <c:pt idx="153">
                  <c:v>163.5317907719955</c:v>
                </c:pt>
                <c:pt idx="154">
                  <c:v>109.16285733779081</c:v>
                </c:pt>
                <c:pt idx="155">
                  <c:v>164.15361993547933</c:v>
                </c:pt>
                <c:pt idx="156">
                  <c:v>8935.7721216813461</c:v>
                </c:pt>
                <c:pt idx="157">
                  <c:v>163.5317907719955</c:v>
                </c:pt>
                <c:pt idx="158">
                  <c:v>323.16849795482182</c:v>
                </c:pt>
                <c:pt idx="159">
                  <c:v>163.73316341338133</c:v>
                </c:pt>
                <c:pt idx="160">
                  <c:v>322.76049947478595</c:v>
                </c:pt>
                <c:pt idx="161">
                  <c:v>109.14110970306822</c:v>
                </c:pt>
                <c:pt idx="162">
                  <c:v>10.178401940003411</c:v>
                </c:pt>
                <c:pt idx="163">
                  <c:v>162.19921049387904</c:v>
                </c:pt>
                <c:pt idx="164">
                  <c:v>13457.871275704172</c:v>
                </c:pt>
                <c:pt idx="165">
                  <c:v>163.92695604212861</c:v>
                </c:pt>
                <c:pt idx="166">
                  <c:v>11957.178623845291</c:v>
                </c:pt>
                <c:pt idx="167">
                  <c:v>321.81409872230472</c:v>
                </c:pt>
                <c:pt idx="168">
                  <c:v>109.4811999021364</c:v>
                </c:pt>
                <c:pt idx="169">
                  <c:v>319.08574995989756</c:v>
                </c:pt>
                <c:pt idx="170">
                  <c:v>555.96422159489475</c:v>
                </c:pt>
                <c:pt idx="171">
                  <c:v>11080.3324099723</c:v>
                </c:pt>
                <c:pt idx="172">
                  <c:v>109.33136273748366</c:v>
                </c:pt>
                <c:pt idx="173">
                  <c:v>163.76544649584807</c:v>
                </c:pt>
                <c:pt idx="174">
                  <c:v>109.54754294154925</c:v>
                </c:pt>
                <c:pt idx="175">
                  <c:v>164.04019754703646</c:v>
                </c:pt>
                <c:pt idx="176">
                  <c:v>323.38855163665829</c:v>
                </c:pt>
                <c:pt idx="177">
                  <c:v>163.05850665780537</c:v>
                </c:pt>
                <c:pt idx="178">
                  <c:v>322.23617999440722</c:v>
                </c:pt>
                <c:pt idx="179">
                  <c:v>109.55116058974117</c:v>
                </c:pt>
                <c:pt idx="180">
                  <c:v>10.314513413458654</c:v>
                </c:pt>
                <c:pt idx="181">
                  <c:v>323.0114462079535</c:v>
                </c:pt>
                <c:pt idx="182">
                  <c:v>109.29900765773708</c:v>
                </c:pt>
                <c:pt idx="183">
                  <c:v>16215.187835682193</c:v>
                </c:pt>
                <c:pt idx="184">
                  <c:v>162.77325523362461</c:v>
                </c:pt>
                <c:pt idx="185">
                  <c:v>326.23814269574211</c:v>
                </c:pt>
                <c:pt idx="186">
                  <c:v>163.14206896062541</c:v>
                </c:pt>
                <c:pt idx="187">
                  <c:v>162.82688636343931</c:v>
                </c:pt>
                <c:pt idx="188">
                  <c:v>322.66650669241784</c:v>
                </c:pt>
                <c:pt idx="189">
                  <c:v>11871.852566163076</c:v>
                </c:pt>
                <c:pt idx="190">
                  <c:v>324.77877377253117</c:v>
                </c:pt>
                <c:pt idx="191">
                  <c:v>323.64038179049658</c:v>
                </c:pt>
                <c:pt idx="192">
                  <c:v>324.39842098775807</c:v>
                </c:pt>
                <c:pt idx="193">
                  <c:v>109.50063264286992</c:v>
                </c:pt>
                <c:pt idx="194">
                  <c:v>322.4787791209543</c:v>
                </c:pt>
                <c:pt idx="195">
                  <c:v>14696.553182491014</c:v>
                </c:pt>
                <c:pt idx="196">
                  <c:v>161.02067342682221</c:v>
                </c:pt>
                <c:pt idx="197">
                  <c:v>163.44335618245884</c:v>
                </c:pt>
                <c:pt idx="198">
                  <c:v>16375.029557815084</c:v>
                </c:pt>
                <c:pt idx="199">
                  <c:v>325.35097824053832</c:v>
                </c:pt>
                <c:pt idx="200">
                  <c:v>108.92949538411266</c:v>
                </c:pt>
                <c:pt idx="201">
                  <c:v>164.14638491943467</c:v>
                </c:pt>
                <c:pt idx="202">
                  <c:v>321.5641064551956</c:v>
                </c:pt>
                <c:pt idx="203">
                  <c:v>163.36301340476092</c:v>
                </c:pt>
                <c:pt idx="204">
                  <c:v>325.95713134189606</c:v>
                </c:pt>
                <c:pt idx="205">
                  <c:v>163.81384655758066</c:v>
                </c:pt>
                <c:pt idx="206">
                  <c:v>163.49159014310973</c:v>
                </c:pt>
                <c:pt idx="207">
                  <c:v>108.97294864571111</c:v>
                </c:pt>
                <c:pt idx="208">
                  <c:v>321.2011298858518</c:v>
                </c:pt>
                <c:pt idx="209">
                  <c:v>162.51641115067926</c:v>
                </c:pt>
                <c:pt idx="210">
                  <c:v>10.897598654332622</c:v>
                </c:pt>
                <c:pt idx="211">
                  <c:v>109.48620928308667</c:v>
                </c:pt>
                <c:pt idx="212">
                  <c:v>164.13024916064055</c:v>
                </c:pt>
                <c:pt idx="213">
                  <c:v>13679.518994530663</c:v>
                </c:pt>
                <c:pt idx="214">
                  <c:v>324.65192215620448</c:v>
                </c:pt>
                <c:pt idx="215">
                  <c:v>16620.664826593063</c:v>
                </c:pt>
                <c:pt idx="216">
                  <c:v>164.14552181979903</c:v>
                </c:pt>
                <c:pt idx="217">
                  <c:v>164.09690129364046</c:v>
                </c:pt>
                <c:pt idx="218">
                  <c:v>163.87224213479553</c:v>
                </c:pt>
                <c:pt idx="219">
                  <c:v>163.08250664877664</c:v>
                </c:pt>
                <c:pt idx="220">
                  <c:v>321.44965671903765</c:v>
                </c:pt>
                <c:pt idx="221">
                  <c:v>109.59450429060504</c:v>
                </c:pt>
                <c:pt idx="222">
                  <c:v>321.07705704478713</c:v>
                </c:pt>
                <c:pt idx="223">
                  <c:v>19439.278571177936</c:v>
                </c:pt>
                <c:pt idx="224">
                  <c:v>14025.849082876564</c:v>
                </c:pt>
                <c:pt idx="225">
                  <c:v>163.58007695054849</c:v>
                </c:pt>
                <c:pt idx="226">
                  <c:v>8467.2844535479599</c:v>
                </c:pt>
                <c:pt idx="227">
                  <c:v>163.25871467062257</c:v>
                </c:pt>
                <c:pt idx="228">
                  <c:v>124.15747097484159</c:v>
                </c:pt>
                <c:pt idx="229">
                  <c:v>15.356715430792857</c:v>
                </c:pt>
                <c:pt idx="230">
                  <c:v>109.2271831758592</c:v>
                </c:pt>
                <c:pt idx="231">
                  <c:v>109.28104807231881</c:v>
                </c:pt>
                <c:pt idx="232">
                  <c:v>163.22665508955589</c:v>
                </c:pt>
                <c:pt idx="233">
                  <c:v>163.93503260576068</c:v>
                </c:pt>
                <c:pt idx="234">
                  <c:v>18886.900196028295</c:v>
                </c:pt>
                <c:pt idx="235">
                  <c:v>324.30357848000784</c:v>
                </c:pt>
                <c:pt idx="236">
                  <c:v>154.2439284202373</c:v>
                </c:pt>
                <c:pt idx="237">
                  <c:v>109.79467211479941</c:v>
                </c:pt>
                <c:pt idx="238">
                  <c:v>150.43947879509383</c:v>
                </c:pt>
                <c:pt idx="239">
                  <c:v>162.98654904961043</c:v>
                </c:pt>
                <c:pt idx="240">
                  <c:v>163.11450962449214</c:v>
                </c:pt>
                <c:pt idx="241">
                  <c:v>163.29081091277794</c:v>
                </c:pt>
                <c:pt idx="242">
                  <c:v>286.95705097242956</c:v>
                </c:pt>
                <c:pt idx="243">
                  <c:v>109.85614081502389</c:v>
                </c:pt>
                <c:pt idx="244">
                  <c:v>109.29182742741538</c:v>
                </c:pt>
                <c:pt idx="245">
                  <c:v>321.89412693744367</c:v>
                </c:pt>
                <c:pt idx="246">
                  <c:v>163.29882491167788</c:v>
                </c:pt>
                <c:pt idx="247">
                  <c:v>321.6051930530956</c:v>
                </c:pt>
                <c:pt idx="248">
                  <c:v>164.00783033774809</c:v>
                </c:pt>
                <c:pt idx="249">
                  <c:v>163.71705083532638</c:v>
                </c:pt>
                <c:pt idx="250">
                  <c:v>323.19988892191543</c:v>
                </c:pt>
                <c:pt idx="251">
                  <c:v>325.25214353447291</c:v>
                </c:pt>
                <c:pt idx="252">
                  <c:v>12403.447889846637</c:v>
                </c:pt>
                <c:pt idx="253">
                  <c:v>324.68233979174784</c:v>
                </c:pt>
                <c:pt idx="254">
                  <c:v>325.66970977773337</c:v>
                </c:pt>
                <c:pt idx="255">
                  <c:v>16764.408798299439</c:v>
                </c:pt>
                <c:pt idx="256">
                  <c:v>163.8622994701835</c:v>
                </c:pt>
                <c:pt idx="257">
                  <c:v>323.41998537020788</c:v>
                </c:pt>
                <c:pt idx="258">
                  <c:v>10519.3202316529</c:v>
                </c:pt>
                <c:pt idx="259">
                  <c:v>10078.854346052751</c:v>
                </c:pt>
                <c:pt idx="260">
                  <c:v>10.992738826802629</c:v>
                </c:pt>
                <c:pt idx="261">
                  <c:v>162.87475710272855</c:v>
                </c:pt>
                <c:pt idx="262">
                  <c:v>321.83208121745145</c:v>
                </c:pt>
                <c:pt idx="263">
                  <c:v>109.50063264286992</c:v>
                </c:pt>
                <c:pt idx="264">
                  <c:v>324.74707537121697</c:v>
                </c:pt>
                <c:pt idx="265">
                  <c:v>11192.25835126317</c:v>
                </c:pt>
                <c:pt idx="266">
                  <c:v>325.41080919894222</c:v>
                </c:pt>
                <c:pt idx="267">
                  <c:v>325.63783723574619</c:v>
                </c:pt>
                <c:pt idx="268">
                  <c:v>326.62143899654376</c:v>
                </c:pt>
                <c:pt idx="269">
                  <c:v>13679.518994530663</c:v>
                </c:pt>
                <c:pt idx="270">
                  <c:v>163.47875739090844</c:v>
                </c:pt>
                <c:pt idx="271">
                  <c:v>14973.377658855647</c:v>
                </c:pt>
                <c:pt idx="272">
                  <c:v>322.92237782382841</c:v>
                </c:pt>
                <c:pt idx="273">
                  <c:v>164.75436043453664</c:v>
                </c:pt>
                <c:pt idx="274">
                  <c:v>163.20261265583235</c:v>
                </c:pt>
                <c:pt idx="275">
                  <c:v>163.29081091277794</c:v>
                </c:pt>
                <c:pt idx="276">
                  <c:v>324.05162445447428</c:v>
                </c:pt>
                <c:pt idx="277">
                  <c:v>11704.555057888954</c:v>
                </c:pt>
                <c:pt idx="278">
                  <c:v>163.85616022539062</c:v>
                </c:pt>
                <c:pt idx="279">
                  <c:v>163.55593029742235</c:v>
                </c:pt>
                <c:pt idx="280">
                  <c:v>163.23466279224974</c:v>
                </c:pt>
                <c:pt idx="281">
                  <c:v>323.92423096499311</c:v>
                </c:pt>
                <c:pt idx="282">
                  <c:v>164.45386011809029</c:v>
                </c:pt>
                <c:pt idx="283">
                  <c:v>113.5788077525942</c:v>
                </c:pt>
                <c:pt idx="284">
                  <c:v>164.70555475408068</c:v>
                </c:pt>
                <c:pt idx="285">
                  <c:v>9.6118416013046772</c:v>
                </c:pt>
                <c:pt idx="286">
                  <c:v>321.69847503889855</c:v>
                </c:pt>
                <c:pt idx="287">
                  <c:v>324.30357848000784</c:v>
                </c:pt>
                <c:pt idx="288">
                  <c:v>108.79817878918625</c:v>
                </c:pt>
                <c:pt idx="289">
                  <c:v>318.11875098339317</c:v>
                </c:pt>
                <c:pt idx="290">
                  <c:v>325.44252281170634</c:v>
                </c:pt>
                <c:pt idx="291">
                  <c:v>11624.138904278561</c:v>
                </c:pt>
                <c:pt idx="292">
                  <c:v>325.79206731473511</c:v>
                </c:pt>
                <c:pt idx="293">
                  <c:v>322.98493850360961</c:v>
                </c:pt>
                <c:pt idx="294">
                  <c:v>11543.652029481991</c:v>
                </c:pt>
                <c:pt idx="295">
                  <c:v>323.0161810191974</c:v>
                </c:pt>
                <c:pt idx="296">
                  <c:v>10291.372151992795</c:v>
                </c:pt>
                <c:pt idx="297">
                  <c:v>320.48890177015159</c:v>
                </c:pt>
                <c:pt idx="298">
                  <c:v>317.67111520910669</c:v>
                </c:pt>
                <c:pt idx="299">
                  <c:v>164.17869019658332</c:v>
                </c:pt>
                <c:pt idx="300">
                  <c:v>10519.3202316529</c:v>
                </c:pt>
                <c:pt idx="301">
                  <c:v>164.56744512593258</c:v>
                </c:pt>
                <c:pt idx="302">
                  <c:v>322.7291937974245</c:v>
                </c:pt>
                <c:pt idx="303">
                  <c:v>109.92129654937082</c:v>
                </c:pt>
                <c:pt idx="304">
                  <c:v>163.70897154714436</c:v>
                </c:pt>
                <c:pt idx="305">
                  <c:v>164.51064518500866</c:v>
                </c:pt>
                <c:pt idx="306">
                  <c:v>163.45472737677065</c:v>
                </c:pt>
                <c:pt idx="307">
                  <c:v>12401.855817273379</c:v>
                </c:pt>
                <c:pt idx="308">
                  <c:v>163.91250904503718</c:v>
                </c:pt>
                <c:pt idx="309">
                  <c:v>109.79829303150123</c:v>
                </c:pt>
                <c:pt idx="310">
                  <c:v>12310.417358574117</c:v>
                </c:pt>
                <c:pt idx="311">
                  <c:v>11347.286141412491</c:v>
                </c:pt>
                <c:pt idx="312">
                  <c:v>13.155156893695262</c:v>
                </c:pt>
                <c:pt idx="313">
                  <c:v>321.05778145030928</c:v>
                </c:pt>
                <c:pt idx="314">
                  <c:v>163.35068689551431</c:v>
                </c:pt>
                <c:pt idx="315">
                  <c:v>109.23076892743468</c:v>
                </c:pt>
                <c:pt idx="316">
                  <c:v>109.95027222085609</c:v>
                </c:pt>
                <c:pt idx="317">
                  <c:v>324.46178291164034</c:v>
                </c:pt>
                <c:pt idx="318">
                  <c:v>14568.130903564737</c:v>
                </c:pt>
                <c:pt idx="319">
                  <c:v>109.32777037852864</c:v>
                </c:pt>
                <c:pt idx="320">
                  <c:v>163.88030842509846</c:v>
                </c:pt>
                <c:pt idx="321">
                  <c:v>164.26719927983362</c:v>
                </c:pt>
                <c:pt idx="322">
                  <c:v>323.58014661206931</c:v>
                </c:pt>
                <c:pt idx="323">
                  <c:v>17558.541630481122</c:v>
                </c:pt>
                <c:pt idx="324">
                  <c:v>321.73896438245509</c:v>
                </c:pt>
                <c:pt idx="325">
                  <c:v>10425.358371694028</c:v>
                </c:pt>
                <c:pt idx="326">
                  <c:v>163.46275261573479</c:v>
                </c:pt>
                <c:pt idx="327">
                  <c:v>163.98502486393443</c:v>
                </c:pt>
                <c:pt idx="328">
                  <c:v>11624.138904278561</c:v>
                </c:pt>
                <c:pt idx="329">
                  <c:v>11.145324084617203</c:v>
                </c:pt>
                <c:pt idx="330">
                  <c:v>299.84821532337628</c:v>
                </c:pt>
                <c:pt idx="331">
                  <c:v>322.48541130520169</c:v>
                </c:pt>
                <c:pt idx="332">
                  <c:v>109.19488971858171</c:v>
                </c:pt>
                <c:pt idx="333">
                  <c:v>2645.6096441036448</c:v>
                </c:pt>
                <c:pt idx="334">
                  <c:v>163.68478682863383</c:v>
                </c:pt>
                <c:pt idx="335">
                  <c:v>164.52685582816414</c:v>
                </c:pt>
                <c:pt idx="336">
                  <c:v>158.73695810418789</c:v>
                </c:pt>
                <c:pt idx="337">
                  <c:v>9783.3067928877481</c:v>
                </c:pt>
                <c:pt idx="338">
                  <c:v>323.89269914285364</c:v>
                </c:pt>
                <c:pt idx="339">
                  <c:v>11046.759981323821</c:v>
                </c:pt>
                <c:pt idx="340">
                  <c:v>322.26727781525972</c:v>
                </c:pt>
                <c:pt idx="341">
                  <c:v>9754.7282360784593</c:v>
                </c:pt>
                <c:pt idx="342">
                  <c:v>324.46131980477463</c:v>
                </c:pt>
                <c:pt idx="343">
                  <c:v>164.01726665225124</c:v>
                </c:pt>
                <c:pt idx="344">
                  <c:v>110.02280004859999</c:v>
                </c:pt>
                <c:pt idx="345">
                  <c:v>319.79597476947805</c:v>
                </c:pt>
                <c:pt idx="346">
                  <c:v>163.39069786782485</c:v>
                </c:pt>
                <c:pt idx="347">
                  <c:v>163.88030842509846</c:v>
                </c:pt>
                <c:pt idx="348">
                  <c:v>109.91766751546432</c:v>
                </c:pt>
                <c:pt idx="349">
                  <c:v>164.25954544420537</c:v>
                </c:pt>
                <c:pt idx="350">
                  <c:v>109.25949573981646</c:v>
                </c:pt>
                <c:pt idx="351">
                  <c:v>164.43766385540368</c:v>
                </c:pt>
                <c:pt idx="352">
                  <c:v>1020.9186978311005</c:v>
                </c:pt>
                <c:pt idx="353">
                  <c:v>164.28381269636128</c:v>
                </c:pt>
                <c:pt idx="354">
                  <c:v>164.00783033774809</c:v>
                </c:pt>
                <c:pt idx="355">
                  <c:v>326.11060897637049</c:v>
                </c:pt>
                <c:pt idx="356">
                  <c:v>110.06634961883093</c:v>
                </c:pt>
                <c:pt idx="357">
                  <c:v>150.87333545804236</c:v>
                </c:pt>
                <c:pt idx="358">
                  <c:v>163.430704426018</c:v>
                </c:pt>
                <c:pt idx="359">
                  <c:v>7413.5804526817565</c:v>
                </c:pt>
                <c:pt idx="360">
                  <c:v>8.9754708044900564</c:v>
                </c:pt>
                <c:pt idx="361">
                  <c:v>163.15097348459227</c:v>
                </c:pt>
                <c:pt idx="362">
                  <c:v>316.57912342884799</c:v>
                </c:pt>
                <c:pt idx="363">
                  <c:v>163.48678498973723</c:v>
                </c:pt>
                <c:pt idx="364">
                  <c:v>164.33236871809228</c:v>
                </c:pt>
                <c:pt idx="365">
                  <c:v>321.95628980119488</c:v>
                </c:pt>
                <c:pt idx="366">
                  <c:v>163.84809631203277</c:v>
                </c:pt>
                <c:pt idx="367">
                  <c:v>11154.736736132085</c:v>
                </c:pt>
                <c:pt idx="368">
                  <c:v>324.87205241424925</c:v>
                </c:pt>
                <c:pt idx="369">
                  <c:v>15318.466494310875</c:v>
                </c:pt>
                <c:pt idx="370">
                  <c:v>322.48541130520169</c:v>
                </c:pt>
                <c:pt idx="371">
                  <c:v>109.342152021315</c:v>
                </c:pt>
                <c:pt idx="372">
                  <c:v>109.87060957241756</c:v>
                </c:pt>
                <c:pt idx="373">
                  <c:v>164.72995397930978</c:v>
                </c:pt>
                <c:pt idx="374">
                  <c:v>2705.688271619958</c:v>
                </c:pt>
                <c:pt idx="375">
                  <c:v>326.52553050855471</c:v>
                </c:pt>
                <c:pt idx="376">
                  <c:v>324.93320817387536</c:v>
                </c:pt>
                <c:pt idx="377">
                  <c:v>322.32958489920674</c:v>
                </c:pt>
                <c:pt idx="378">
                  <c:v>10140.156661772886</c:v>
                </c:pt>
                <c:pt idx="379">
                  <c:v>9.3191587413566932</c:v>
                </c:pt>
                <c:pt idx="380">
                  <c:v>322.89115345024589</c:v>
                </c:pt>
                <c:pt idx="381">
                  <c:v>11120.333610008302</c:v>
                </c:pt>
                <c:pt idx="382">
                  <c:v>20721.140408087209</c:v>
                </c:pt>
                <c:pt idx="383">
                  <c:v>323.92569983390069</c:v>
                </c:pt>
                <c:pt idx="384">
                  <c:v>109.68852616437637</c:v>
                </c:pt>
                <c:pt idx="385">
                  <c:v>164.04146236472849</c:v>
                </c:pt>
                <c:pt idx="386">
                  <c:v>325.03286997570473</c:v>
                </c:pt>
                <c:pt idx="387">
                  <c:v>163.44672694989595</c:v>
                </c:pt>
                <c:pt idx="388">
                  <c:v>12639.167731337835</c:v>
                </c:pt>
                <c:pt idx="389">
                  <c:v>109.90318636220057</c:v>
                </c:pt>
                <c:pt idx="390">
                  <c:v>324.61921465503951</c:v>
                </c:pt>
                <c:pt idx="391">
                  <c:v>110.0119153193175</c:v>
                </c:pt>
                <c:pt idx="392">
                  <c:v>164.09793872624286</c:v>
                </c:pt>
                <c:pt idx="393">
                  <c:v>110.32032831962368</c:v>
                </c:pt>
                <c:pt idx="394">
                  <c:v>109.99015232053502</c:v>
                </c:pt>
                <c:pt idx="395">
                  <c:v>164.00921106407316</c:v>
                </c:pt>
                <c:pt idx="396">
                  <c:v>10727.067516857509</c:v>
                </c:pt>
                <c:pt idx="397">
                  <c:v>92.839960189022833</c:v>
                </c:pt>
                <c:pt idx="398">
                  <c:v>109.93216335326315</c:v>
                </c:pt>
                <c:pt idx="399">
                  <c:v>109.90318636220057</c:v>
                </c:pt>
                <c:pt idx="400">
                  <c:v>109.66834989174197</c:v>
                </c:pt>
                <c:pt idx="401">
                  <c:v>164.50251672577861</c:v>
                </c:pt>
                <c:pt idx="402">
                  <c:v>109.56560106867994</c:v>
                </c:pt>
                <c:pt idx="403">
                  <c:v>164.07372635187826</c:v>
                </c:pt>
                <c:pt idx="404">
                  <c:v>322.54770921511846</c:v>
                </c:pt>
                <c:pt idx="405">
                  <c:v>14017.218993835952</c:v>
                </c:pt>
                <c:pt idx="406">
                  <c:v>109.80913552758055</c:v>
                </c:pt>
                <c:pt idx="407">
                  <c:v>325.28382622706152</c:v>
                </c:pt>
                <c:pt idx="408">
                  <c:v>162.999519503215</c:v>
                </c:pt>
                <c:pt idx="409">
                  <c:v>109.68065435714261</c:v>
                </c:pt>
                <c:pt idx="410">
                  <c:v>10.125536275258504</c:v>
                </c:pt>
                <c:pt idx="411">
                  <c:v>25.739413850123977</c:v>
                </c:pt>
                <c:pt idx="412">
                  <c:v>39.376688271083289</c:v>
                </c:pt>
                <c:pt idx="413">
                  <c:v>289.14118826627617</c:v>
                </c:pt>
                <c:pt idx="414">
                  <c:v>323.42326070561529</c:v>
                </c:pt>
                <c:pt idx="415">
                  <c:v>321.52193216176374</c:v>
                </c:pt>
                <c:pt idx="416">
                  <c:v>162.76094076994707</c:v>
                </c:pt>
                <c:pt idx="417">
                  <c:v>15810.951074206254</c:v>
                </c:pt>
                <c:pt idx="418">
                  <c:v>109.77299497452911</c:v>
                </c:pt>
                <c:pt idx="419">
                  <c:v>162.90667858571126</c:v>
                </c:pt>
                <c:pt idx="420">
                  <c:v>321.73896438245509</c:v>
                </c:pt>
                <c:pt idx="421">
                  <c:v>163.55088984479872</c:v>
                </c:pt>
                <c:pt idx="422">
                  <c:v>109.53512092943309</c:v>
                </c:pt>
                <c:pt idx="423">
                  <c:v>109.98289627495248</c:v>
                </c:pt>
                <c:pt idx="424">
                  <c:v>164.13831664347771</c:v>
                </c:pt>
                <c:pt idx="425">
                  <c:v>163.51883113445601</c:v>
                </c:pt>
                <c:pt idx="426">
                  <c:v>164.02663639718727</c:v>
                </c:pt>
                <c:pt idx="427">
                  <c:v>12401.855817273379</c:v>
                </c:pt>
                <c:pt idx="428">
                  <c:v>163.96889663383058</c:v>
                </c:pt>
                <c:pt idx="429">
                  <c:v>13.559491317336828</c:v>
                </c:pt>
                <c:pt idx="430">
                  <c:v>142.41670127827953</c:v>
                </c:pt>
                <c:pt idx="431">
                  <c:v>322.95360823694335</c:v>
                </c:pt>
                <c:pt idx="432">
                  <c:v>109.6899857186006</c:v>
                </c:pt>
                <c:pt idx="433">
                  <c:v>9783.3067928877481</c:v>
                </c:pt>
                <c:pt idx="434">
                  <c:v>18330.173905876534</c:v>
                </c:pt>
                <c:pt idx="435">
                  <c:v>162.99156357425841</c:v>
                </c:pt>
                <c:pt idx="436">
                  <c:v>109.53871395639452</c:v>
                </c:pt>
                <c:pt idx="437">
                  <c:v>162.70538079277611</c:v>
                </c:pt>
                <c:pt idx="438">
                  <c:v>322.20508817466759</c:v>
                </c:pt>
                <c:pt idx="439">
                  <c:v>282.88910162104099</c:v>
                </c:pt>
                <c:pt idx="440">
                  <c:v>12684.796495710894</c:v>
                </c:pt>
                <c:pt idx="441">
                  <c:v>162.31747312565651</c:v>
                </c:pt>
                <c:pt idx="442">
                  <c:v>323.58014661206931</c:v>
                </c:pt>
                <c:pt idx="443">
                  <c:v>325.21727777985006</c:v>
                </c:pt>
                <c:pt idx="444">
                  <c:v>320.13348875545512</c:v>
                </c:pt>
                <c:pt idx="445">
                  <c:v>8467.2844535479599</c:v>
                </c:pt>
                <c:pt idx="446">
                  <c:v>320.25638943176955</c:v>
                </c:pt>
                <c:pt idx="447">
                  <c:v>10831.555672442846</c:v>
                </c:pt>
                <c:pt idx="448">
                  <c:v>10524.024492963477</c:v>
                </c:pt>
                <c:pt idx="449">
                  <c:v>319.48964402475355</c:v>
                </c:pt>
                <c:pt idx="450">
                  <c:v>109.7296663626076</c:v>
                </c:pt>
                <c:pt idx="451">
                  <c:v>323.79996732881625</c:v>
                </c:pt>
                <c:pt idx="452">
                  <c:v>321.80106732616599</c:v>
                </c:pt>
                <c:pt idx="453">
                  <c:v>110.18995479833652</c:v>
                </c:pt>
                <c:pt idx="454">
                  <c:v>323.79996732881625</c:v>
                </c:pt>
                <c:pt idx="455">
                  <c:v>163.51082443128158</c:v>
                </c:pt>
                <c:pt idx="456">
                  <c:v>109.87060957241756</c:v>
                </c:pt>
                <c:pt idx="457">
                  <c:v>322.36070075186575</c:v>
                </c:pt>
                <c:pt idx="458">
                  <c:v>323.42326070561529</c:v>
                </c:pt>
                <c:pt idx="459">
                  <c:v>165.09425239745406</c:v>
                </c:pt>
                <c:pt idx="460">
                  <c:v>12.409355897678806</c:v>
                </c:pt>
                <c:pt idx="461">
                  <c:v>109.79829303150123</c:v>
                </c:pt>
                <c:pt idx="462">
                  <c:v>109.68276922163406</c:v>
                </c:pt>
                <c:pt idx="463">
                  <c:v>164.23528536028525</c:v>
                </c:pt>
                <c:pt idx="464">
                  <c:v>2460.2586369016667</c:v>
                </c:pt>
                <c:pt idx="465">
                  <c:v>320.1641820352192</c:v>
                </c:pt>
                <c:pt idx="466">
                  <c:v>320.65663095997445</c:v>
                </c:pt>
                <c:pt idx="467">
                  <c:v>164.25954544420537</c:v>
                </c:pt>
                <c:pt idx="468">
                  <c:v>13561.471761161994</c:v>
                </c:pt>
                <c:pt idx="469">
                  <c:v>321.67688540405595</c:v>
                </c:pt>
                <c:pt idx="470">
                  <c:v>163.1111037443826</c:v>
                </c:pt>
                <c:pt idx="471">
                  <c:v>322.23617999440722</c:v>
                </c:pt>
                <c:pt idx="472">
                  <c:v>325.53779605057076</c:v>
                </c:pt>
                <c:pt idx="473">
                  <c:v>321.67688540405595</c:v>
                </c:pt>
                <c:pt idx="474">
                  <c:v>13238.568044096812</c:v>
                </c:pt>
                <c:pt idx="475">
                  <c:v>323.58014661206931</c:v>
                </c:pt>
                <c:pt idx="476">
                  <c:v>110.0483729653747</c:v>
                </c:pt>
                <c:pt idx="477">
                  <c:v>109.5639041323721</c:v>
                </c:pt>
                <c:pt idx="478">
                  <c:v>321.70796843443071</c:v>
                </c:pt>
                <c:pt idx="479">
                  <c:v>9.6733544149543444</c:v>
                </c:pt>
                <c:pt idx="480">
                  <c:v>222.74895851841492</c:v>
                </c:pt>
                <c:pt idx="481">
                  <c:v>164.30808711993043</c:v>
                </c:pt>
                <c:pt idx="482">
                  <c:v>163.91250904503718</c:v>
                </c:pt>
                <c:pt idx="483">
                  <c:v>109.64312248231242</c:v>
                </c:pt>
                <c:pt idx="484">
                  <c:v>17936.062453627539</c:v>
                </c:pt>
                <c:pt idx="485">
                  <c:v>14379.744216420324</c:v>
                </c:pt>
                <c:pt idx="486">
                  <c:v>109.90318636220057</c:v>
                </c:pt>
                <c:pt idx="487">
                  <c:v>109.47402162761685</c:v>
                </c:pt>
                <c:pt idx="488">
                  <c:v>323.45468216650647</c:v>
                </c:pt>
                <c:pt idx="489">
                  <c:v>321.92525196730486</c:v>
                </c:pt>
                <c:pt idx="490">
                  <c:v>325.09363252082341</c:v>
                </c:pt>
                <c:pt idx="491">
                  <c:v>163.90443958463194</c:v>
                </c:pt>
                <c:pt idx="492">
                  <c:v>312.60410180436099</c:v>
                </c:pt>
                <c:pt idx="493">
                  <c:v>109.93635512516195</c:v>
                </c:pt>
                <c:pt idx="494">
                  <c:v>321.95628980119488</c:v>
                </c:pt>
                <c:pt idx="495">
                  <c:v>318.45273210679392</c:v>
                </c:pt>
                <c:pt idx="496">
                  <c:v>8097.3428773237993</c:v>
                </c:pt>
                <c:pt idx="497">
                  <c:v>163.86420078551666</c:v>
                </c:pt>
                <c:pt idx="498">
                  <c:v>11157.601115760111</c:v>
                </c:pt>
                <c:pt idx="499">
                  <c:v>163.51082443128158</c:v>
                </c:pt>
                <c:pt idx="500">
                  <c:v>110.02280004859999</c:v>
                </c:pt>
                <c:pt idx="501">
                  <c:v>9040.9444209567791</c:v>
                </c:pt>
                <c:pt idx="502">
                  <c:v>323.29791786837359</c:v>
                </c:pt>
                <c:pt idx="503">
                  <c:v>324.24060052158416</c:v>
                </c:pt>
                <c:pt idx="504">
                  <c:v>163.47075461158053</c:v>
                </c:pt>
                <c:pt idx="505">
                  <c:v>164.13831664347771</c:v>
                </c:pt>
                <c:pt idx="506">
                  <c:v>324.49284860949564</c:v>
                </c:pt>
                <c:pt idx="507">
                  <c:v>323.79996732881625</c:v>
                </c:pt>
                <c:pt idx="508">
                  <c:v>11788.40241704654</c:v>
                </c:pt>
                <c:pt idx="509">
                  <c:v>9732.8693650087662</c:v>
                </c:pt>
                <c:pt idx="510">
                  <c:v>8.7537205313871329</c:v>
                </c:pt>
                <c:pt idx="511">
                  <c:v>162.94379655236131</c:v>
                </c:pt>
                <c:pt idx="512">
                  <c:v>109.98651873875534</c:v>
                </c:pt>
                <c:pt idx="513">
                  <c:v>109.69358891281917</c:v>
                </c:pt>
                <c:pt idx="514">
                  <c:v>323.23523589631941</c:v>
                </c:pt>
                <c:pt idx="515">
                  <c:v>14017.218993835952</c:v>
                </c:pt>
                <c:pt idx="516">
                  <c:v>324.17755251195337</c:v>
                </c:pt>
                <c:pt idx="517">
                  <c:v>324.08307368314291</c:v>
                </c:pt>
                <c:pt idx="518">
                  <c:v>164.0818124901968</c:v>
                </c:pt>
                <c:pt idx="519">
                  <c:v>109.78022334944399</c:v>
                </c:pt>
                <c:pt idx="520">
                  <c:v>109.50635284561908</c:v>
                </c:pt>
                <c:pt idx="521">
                  <c:v>109.83081609728639</c:v>
                </c:pt>
                <c:pt idx="522">
                  <c:v>164.29997866464305</c:v>
                </c:pt>
                <c:pt idx="523">
                  <c:v>323.98864990841201</c:v>
                </c:pt>
                <c:pt idx="524">
                  <c:v>324.14608494493018</c:v>
                </c:pt>
                <c:pt idx="525">
                  <c:v>164.05760487404521</c:v>
                </c:pt>
                <c:pt idx="526">
                  <c:v>165.52684034031486</c:v>
                </c:pt>
                <c:pt idx="527">
                  <c:v>163.50279447154708</c:v>
                </c:pt>
                <c:pt idx="528">
                  <c:v>109.3161761988013</c:v>
                </c:pt>
                <c:pt idx="529">
                  <c:v>9.5946208343330159</c:v>
                </c:pt>
                <c:pt idx="530">
                  <c:v>163.39069786782485</c:v>
                </c:pt>
                <c:pt idx="531">
                  <c:v>109.68276922163406</c:v>
                </c:pt>
                <c:pt idx="532">
                  <c:v>321.58385834115364</c:v>
                </c:pt>
                <c:pt idx="533">
                  <c:v>11386.092993252305</c:v>
                </c:pt>
                <c:pt idx="534">
                  <c:v>163.86420078551666</c:v>
                </c:pt>
                <c:pt idx="535">
                  <c:v>323.20395099391027</c:v>
                </c:pt>
                <c:pt idx="536">
                  <c:v>109.75494445037744</c:v>
                </c:pt>
                <c:pt idx="537">
                  <c:v>164.21103244142526</c:v>
                </c:pt>
                <c:pt idx="538">
                  <c:v>162.66572851060653</c:v>
                </c:pt>
                <c:pt idx="539">
                  <c:v>6554.2464090156245</c:v>
                </c:pt>
                <c:pt idx="540">
                  <c:v>322.79742284575536</c:v>
                </c:pt>
                <c:pt idx="541">
                  <c:v>11664.743522500787</c:v>
                </c:pt>
                <c:pt idx="542">
                  <c:v>164.41335113295142</c:v>
                </c:pt>
                <c:pt idx="543">
                  <c:v>164.12312587493727</c:v>
                </c:pt>
                <c:pt idx="544">
                  <c:v>4582.5623611734982</c:v>
                </c:pt>
                <c:pt idx="545">
                  <c:v>164.34854424434255</c:v>
                </c:pt>
                <c:pt idx="546">
                  <c:v>164.59991636784827</c:v>
                </c:pt>
                <c:pt idx="547">
                  <c:v>164.36474725003146</c:v>
                </c:pt>
                <c:pt idx="548">
                  <c:v>322.20508817466759</c:v>
                </c:pt>
                <c:pt idx="549">
                  <c:v>109.50276194129096</c:v>
                </c:pt>
                <c:pt idx="550">
                  <c:v>164.55933540522216</c:v>
                </c:pt>
                <c:pt idx="551">
                  <c:v>13842.725722323885</c:v>
                </c:pt>
                <c:pt idx="552">
                  <c:v>322.82862909313025</c:v>
                </c:pt>
                <c:pt idx="553">
                  <c:v>163.80788516949403</c:v>
                </c:pt>
                <c:pt idx="554">
                  <c:v>325.37900655820118</c:v>
                </c:pt>
                <c:pt idx="555">
                  <c:v>138.70987096614044</c:v>
                </c:pt>
                <c:pt idx="556">
                  <c:v>10624.576020179051</c:v>
                </c:pt>
                <c:pt idx="557">
                  <c:v>316.84973857047197</c:v>
                </c:pt>
                <c:pt idx="558">
                  <c:v>323.39193939774646</c:v>
                </c:pt>
                <c:pt idx="559">
                  <c:v>326.2630340766537</c:v>
                </c:pt>
                <c:pt idx="560">
                  <c:v>13728.903539637271</c:v>
                </c:pt>
                <c:pt idx="561">
                  <c:v>322.67256453306203</c:v>
                </c:pt>
                <c:pt idx="562">
                  <c:v>13.652899992507555</c:v>
                </c:pt>
                <c:pt idx="563">
                  <c:v>164.36474725003146</c:v>
                </c:pt>
                <c:pt idx="564">
                  <c:v>109.86699473952481</c:v>
                </c:pt>
                <c:pt idx="565">
                  <c:v>164.17869019658332</c:v>
                </c:pt>
                <c:pt idx="566">
                  <c:v>325.76028554412369</c:v>
                </c:pt>
                <c:pt idx="567">
                  <c:v>163.31870661571475</c:v>
                </c:pt>
                <c:pt idx="568">
                  <c:v>326.36577620464772</c:v>
                </c:pt>
                <c:pt idx="569">
                  <c:v>322.89115345024589</c:v>
                </c:pt>
                <c:pt idx="570">
                  <c:v>320.90333133442113</c:v>
                </c:pt>
                <c:pt idx="571">
                  <c:v>109.63231274391835</c:v>
                </c:pt>
                <c:pt idx="572">
                  <c:v>321.98733362057379</c:v>
                </c:pt>
                <c:pt idx="573">
                  <c:v>4222.9184467862906</c:v>
                </c:pt>
                <c:pt idx="574">
                  <c:v>320.84166694557581</c:v>
                </c:pt>
                <c:pt idx="575">
                  <c:v>324.24060052158416</c:v>
                </c:pt>
                <c:pt idx="576">
                  <c:v>110.30579315943962</c:v>
                </c:pt>
                <c:pt idx="577">
                  <c:v>323.48601562972721</c:v>
                </c:pt>
                <c:pt idx="578">
                  <c:v>164.43766385540368</c:v>
                </c:pt>
                <c:pt idx="579">
                  <c:v>9165.1624920670238</c:v>
                </c:pt>
                <c:pt idx="580">
                  <c:v>164.15445398862846</c:v>
                </c:pt>
                <c:pt idx="581">
                  <c:v>324.7139115674367</c:v>
                </c:pt>
                <c:pt idx="582">
                  <c:v>12.114983604881335</c:v>
                </c:pt>
                <c:pt idx="583">
                  <c:v>324.90366109743223</c:v>
                </c:pt>
                <c:pt idx="584">
                  <c:v>163.09514695136744</c:v>
                </c:pt>
                <c:pt idx="585">
                  <c:v>325.25214353447291</c:v>
                </c:pt>
                <c:pt idx="586">
                  <c:v>163.55892452947023</c:v>
                </c:pt>
                <c:pt idx="587">
                  <c:v>325.79206731473511</c:v>
                </c:pt>
                <c:pt idx="588">
                  <c:v>164.29189528282805</c:v>
                </c:pt>
                <c:pt idx="589">
                  <c:v>109.76577838644702</c:v>
                </c:pt>
                <c:pt idx="590">
                  <c:v>321.67688540405595</c:v>
                </c:pt>
                <c:pt idx="591">
                  <c:v>109.60349359164539</c:v>
                </c:pt>
                <c:pt idx="592">
                  <c:v>322.67256453306203</c:v>
                </c:pt>
                <c:pt idx="593">
                  <c:v>19023.267706468931</c:v>
                </c:pt>
                <c:pt idx="594">
                  <c:v>164.42144647106034</c:v>
                </c:pt>
                <c:pt idx="595">
                  <c:v>163.5990135214879</c:v>
                </c:pt>
                <c:pt idx="596">
                  <c:v>326.0468317014865</c:v>
                </c:pt>
                <c:pt idx="597">
                  <c:v>11425.0488030412</c:v>
                </c:pt>
                <c:pt idx="598">
                  <c:v>322.70374664273476</c:v>
                </c:pt>
                <c:pt idx="599">
                  <c:v>324.2090261892086</c:v>
                </c:pt>
                <c:pt idx="600">
                  <c:v>162.3885841993571</c:v>
                </c:pt>
                <c:pt idx="601">
                  <c:v>12684.796495710894</c:v>
                </c:pt>
                <c:pt idx="602">
                  <c:v>163.67125216014406</c:v>
                </c:pt>
                <c:pt idx="603">
                  <c:v>164.34854424434255</c:v>
                </c:pt>
                <c:pt idx="604">
                  <c:v>325.60137431889433</c:v>
                </c:pt>
                <c:pt idx="605">
                  <c:v>326.07866941135768</c:v>
                </c:pt>
                <c:pt idx="606">
                  <c:v>323.54879491167145</c:v>
                </c:pt>
                <c:pt idx="607">
                  <c:v>305.3648931978048</c:v>
                </c:pt>
                <c:pt idx="608">
                  <c:v>164.62428430258592</c:v>
                </c:pt>
                <c:pt idx="609">
                  <c:v>164.79359159659001</c:v>
                </c:pt>
                <c:pt idx="610">
                  <c:v>15662.413025719034</c:v>
                </c:pt>
                <c:pt idx="611">
                  <c:v>12.570698682498797</c:v>
                </c:pt>
                <c:pt idx="612">
                  <c:v>163.81592099240629</c:v>
                </c:pt>
                <c:pt idx="613">
                  <c:v>321.83208121745145</c:v>
                </c:pt>
                <c:pt idx="614">
                  <c:v>283.8277645321985</c:v>
                </c:pt>
                <c:pt idx="615">
                  <c:v>163.62308598143025</c:v>
                </c:pt>
                <c:pt idx="616">
                  <c:v>109.91404958546984</c:v>
                </c:pt>
                <c:pt idx="617">
                  <c:v>12494.803195613336</c:v>
                </c:pt>
                <c:pt idx="618">
                  <c:v>164.02532303179566</c:v>
                </c:pt>
                <c:pt idx="619">
                  <c:v>324.02008691430893</c:v>
                </c:pt>
                <c:pt idx="620">
                  <c:v>163.81592099240629</c:v>
                </c:pt>
                <c:pt idx="621">
                  <c:v>10974.045198855225</c:v>
                </c:pt>
                <c:pt idx="622">
                  <c:v>109.67916673817511</c:v>
                </c:pt>
                <c:pt idx="623">
                  <c:v>163.15896892335184</c:v>
                </c:pt>
                <c:pt idx="624">
                  <c:v>325.28382622706152</c:v>
                </c:pt>
                <c:pt idx="625">
                  <c:v>164.36474725003146</c:v>
                </c:pt>
                <c:pt idx="626">
                  <c:v>325.72348702753675</c:v>
                </c:pt>
                <c:pt idx="627">
                  <c:v>1404.0864977890687</c:v>
                </c:pt>
                <c:pt idx="628">
                  <c:v>12087.350674478515</c:v>
                </c:pt>
                <c:pt idx="629">
                  <c:v>10.736192503597605</c:v>
                </c:pt>
                <c:pt idx="630">
                  <c:v>141.12742537379731</c:v>
                </c:pt>
                <c:pt idx="631">
                  <c:v>109.78383247461051</c:v>
                </c:pt>
                <c:pt idx="632">
                  <c:v>109.68638276108835</c:v>
                </c:pt>
                <c:pt idx="633">
                  <c:v>322.85984137477902</c:v>
                </c:pt>
                <c:pt idx="634">
                  <c:v>323.45468216650647</c:v>
                </c:pt>
                <c:pt idx="635">
                  <c:v>15164.118858327312</c:v>
                </c:pt>
                <c:pt idx="636">
                  <c:v>15662.413025719034</c:v>
                </c:pt>
                <c:pt idx="637">
                  <c:v>164.10602725134063</c:v>
                </c:pt>
                <c:pt idx="638">
                  <c:v>109.76215961392148</c:v>
                </c:pt>
                <c:pt idx="639">
                  <c:v>110.09904260367604</c:v>
                </c:pt>
                <c:pt idx="640">
                  <c:v>163.86420078551666</c:v>
                </c:pt>
                <c:pt idx="641">
                  <c:v>109.43092866412292</c:v>
                </c:pt>
                <c:pt idx="642">
                  <c:v>163.46275261573479</c:v>
                </c:pt>
                <c:pt idx="643">
                  <c:v>325.43853279711794</c:v>
                </c:pt>
                <c:pt idx="644">
                  <c:v>9697.9845285750416</c:v>
                </c:pt>
                <c:pt idx="645">
                  <c:v>318.66573053832155</c:v>
                </c:pt>
                <c:pt idx="646">
                  <c:v>13082.814687577209</c:v>
                </c:pt>
                <c:pt idx="647">
                  <c:v>16764.408798299439</c:v>
                </c:pt>
                <c:pt idx="648">
                  <c:v>163.93667385756999</c:v>
                </c:pt>
                <c:pt idx="649">
                  <c:v>109.80551389572977</c:v>
                </c:pt>
                <c:pt idx="650">
                  <c:v>110.20087478881467</c:v>
                </c:pt>
                <c:pt idx="651">
                  <c:v>10831.555672442846</c:v>
                </c:pt>
                <c:pt idx="652">
                  <c:v>11046.759981323821</c:v>
                </c:pt>
                <c:pt idx="653">
                  <c:v>110.03368693199563</c:v>
                </c:pt>
                <c:pt idx="654">
                  <c:v>323.67433239258202</c:v>
                </c:pt>
                <c:pt idx="655">
                  <c:v>163.29472362735146</c:v>
                </c:pt>
                <c:pt idx="656">
                  <c:v>163.86606445398533</c:v>
                </c:pt>
                <c:pt idx="657">
                  <c:v>14504.852342690181</c:v>
                </c:pt>
                <c:pt idx="658">
                  <c:v>10202.209255385518</c:v>
                </c:pt>
                <c:pt idx="659">
                  <c:v>325.43853279711794</c:v>
                </c:pt>
                <c:pt idx="660">
                  <c:v>12.623310112087296</c:v>
                </c:pt>
                <c:pt idx="661">
                  <c:v>15736.442884637156</c:v>
                </c:pt>
                <c:pt idx="662">
                  <c:v>164.02532303179566</c:v>
                </c:pt>
                <c:pt idx="663">
                  <c:v>106.73506925637427</c:v>
                </c:pt>
                <c:pt idx="664">
                  <c:v>12980.948823309674</c:v>
                </c:pt>
                <c:pt idx="665">
                  <c:v>163.88030842509846</c:v>
                </c:pt>
                <c:pt idx="666">
                  <c:v>327.19807518081956</c:v>
                </c:pt>
                <c:pt idx="667">
                  <c:v>110.24093692106779</c:v>
                </c:pt>
                <c:pt idx="668">
                  <c:v>327.71232045078125</c:v>
                </c:pt>
                <c:pt idx="669">
                  <c:v>109.70802570443257</c:v>
                </c:pt>
                <c:pt idx="670">
                  <c:v>110.2045225478255</c:v>
                </c:pt>
                <c:pt idx="671">
                  <c:v>109.40221527679942</c:v>
                </c:pt>
                <c:pt idx="672">
                  <c:v>163.99307807633761</c:v>
                </c:pt>
                <c:pt idx="673">
                  <c:v>326.16767882888269</c:v>
                </c:pt>
                <c:pt idx="674">
                  <c:v>323.73709054681871</c:v>
                </c:pt>
                <c:pt idx="675">
                  <c:v>18032.919808643474</c:v>
                </c:pt>
                <c:pt idx="676">
                  <c:v>16740.669626785071</c:v>
                </c:pt>
                <c:pt idx="677">
                  <c:v>164.38904559888985</c:v>
                </c:pt>
                <c:pt idx="678">
                  <c:v>162.15968704347014</c:v>
                </c:pt>
                <c:pt idx="679">
                  <c:v>13.589406361698291</c:v>
                </c:pt>
                <c:pt idx="680">
                  <c:v>1899.8349603802403</c:v>
                </c:pt>
                <c:pt idx="681">
                  <c:v>298.61359508211336</c:v>
                </c:pt>
                <c:pt idx="682">
                  <c:v>109.80913552758055</c:v>
                </c:pt>
                <c:pt idx="683">
                  <c:v>164.17869019658332</c:v>
                </c:pt>
                <c:pt idx="684">
                  <c:v>13031.759053088012</c:v>
                </c:pt>
                <c:pt idx="685">
                  <c:v>16764.408798299439</c:v>
                </c:pt>
                <c:pt idx="686">
                  <c:v>322.70374664273476</c:v>
                </c:pt>
                <c:pt idx="687">
                  <c:v>164.50251672577861</c:v>
                </c:pt>
                <c:pt idx="688">
                  <c:v>319.8266033609404</c:v>
                </c:pt>
                <c:pt idx="689">
                  <c:v>163.77570151819486</c:v>
                </c:pt>
                <c:pt idx="690">
                  <c:v>163.91420060983134</c:v>
                </c:pt>
                <c:pt idx="691">
                  <c:v>162.16756196674837</c:v>
                </c:pt>
                <c:pt idx="692">
                  <c:v>11464.272090889408</c:v>
                </c:pt>
                <c:pt idx="693">
                  <c:v>13181.517528111121</c:v>
                </c:pt>
                <c:pt idx="694">
                  <c:v>14893.389049608915</c:v>
                </c:pt>
                <c:pt idx="695">
                  <c:v>304.55640483214887</c:v>
                </c:pt>
                <c:pt idx="696">
                  <c:v>164.71252572341785</c:v>
                </c:pt>
                <c:pt idx="697">
                  <c:v>163.47075461158053</c:v>
                </c:pt>
                <c:pt idx="698">
                  <c:v>17285.601032161787</c:v>
                </c:pt>
                <c:pt idx="699">
                  <c:v>13398.074629203466</c:v>
                </c:pt>
                <c:pt idx="700">
                  <c:v>110.0191643094665</c:v>
                </c:pt>
                <c:pt idx="701">
                  <c:v>18955.083951248616</c:v>
                </c:pt>
                <c:pt idx="702">
                  <c:v>163.93667385756999</c:v>
                </c:pt>
                <c:pt idx="703">
                  <c:v>164.05760487404521</c:v>
                </c:pt>
                <c:pt idx="704">
                  <c:v>325.03034737033795</c:v>
                </c:pt>
                <c:pt idx="705">
                  <c:v>14632.156532494704</c:v>
                </c:pt>
                <c:pt idx="706">
                  <c:v>9147.840912816815</c:v>
                </c:pt>
                <c:pt idx="707">
                  <c:v>245.06806038106762</c:v>
                </c:pt>
                <c:pt idx="708">
                  <c:v>13728.903539637271</c:v>
                </c:pt>
                <c:pt idx="709">
                  <c:v>11914.929962418859</c:v>
                </c:pt>
                <c:pt idx="710">
                  <c:v>9.1798184825233893</c:v>
                </c:pt>
                <c:pt idx="711">
                  <c:v>163.65518558821825</c:v>
                </c:pt>
                <c:pt idx="712">
                  <c:v>109.73328299286082</c:v>
                </c:pt>
                <c:pt idx="713">
                  <c:v>164.25999767151148</c:v>
                </c:pt>
                <c:pt idx="714">
                  <c:v>163.84809631203277</c:v>
                </c:pt>
                <c:pt idx="715">
                  <c:v>164.31617209518339</c:v>
                </c:pt>
                <c:pt idx="716">
                  <c:v>164.74623228181682</c:v>
                </c:pt>
                <c:pt idx="717">
                  <c:v>14568.130903564737</c:v>
                </c:pt>
                <c:pt idx="718">
                  <c:v>11347.286141412491</c:v>
                </c:pt>
                <c:pt idx="719">
                  <c:v>164.23528536028525</c:v>
                </c:pt>
                <c:pt idx="720">
                  <c:v>109.60710190937149</c:v>
                </c:pt>
                <c:pt idx="721">
                  <c:v>109.70080683364999</c:v>
                </c:pt>
                <c:pt idx="722">
                  <c:v>324.74558432156351</c:v>
                </c:pt>
                <c:pt idx="723">
                  <c:v>326.77260228407022</c:v>
                </c:pt>
                <c:pt idx="724">
                  <c:v>164.44576158795454</c:v>
                </c:pt>
                <c:pt idx="725">
                  <c:v>12980.948823309674</c:v>
                </c:pt>
                <c:pt idx="726">
                  <c:v>164.87476166289494</c:v>
                </c:pt>
                <c:pt idx="727">
                  <c:v>13900.521269547608</c:v>
                </c:pt>
                <c:pt idx="728">
                  <c:v>109.91766751546432</c:v>
                </c:pt>
                <c:pt idx="729">
                  <c:v>12.125396413588694</c:v>
                </c:pt>
                <c:pt idx="730">
                  <c:v>321.25425028584715</c:v>
                </c:pt>
                <c:pt idx="731">
                  <c:v>109.52074039172182</c:v>
                </c:pt>
                <c:pt idx="732">
                  <c:v>164.39713854361875</c:v>
                </c:pt>
                <c:pt idx="733">
                  <c:v>325.91944748447048</c:v>
                </c:pt>
                <c:pt idx="734">
                  <c:v>326.11060897637049</c:v>
                </c:pt>
                <c:pt idx="735">
                  <c:v>164.59991636784827</c:v>
                </c:pt>
                <c:pt idx="736">
                  <c:v>110.00465640213746</c:v>
                </c:pt>
                <c:pt idx="737">
                  <c:v>162.98358453373726</c:v>
                </c:pt>
                <c:pt idx="738">
                  <c:v>163.24677877551119</c:v>
                </c:pt>
                <c:pt idx="739">
                  <c:v>322.76622263090456</c:v>
                </c:pt>
                <c:pt idx="740">
                  <c:v>323.80187503336668</c:v>
                </c:pt>
                <c:pt idx="741">
                  <c:v>13082.814687577209</c:v>
                </c:pt>
                <c:pt idx="742">
                  <c:v>109.66834989174197</c:v>
                </c:pt>
                <c:pt idx="743">
                  <c:v>320.97705876871362</c:v>
                </c:pt>
                <c:pt idx="744">
                  <c:v>12880.806208733928</c:v>
                </c:pt>
                <c:pt idx="745">
                  <c:v>109.88508214156936</c:v>
                </c:pt>
                <c:pt idx="746">
                  <c:v>164.3406186098963</c:v>
                </c:pt>
                <c:pt idx="747">
                  <c:v>164.21910786788217</c:v>
                </c:pt>
                <c:pt idx="748">
                  <c:v>109.82720388235215</c:v>
                </c:pt>
                <c:pt idx="749">
                  <c:v>11010.228026575045</c:v>
                </c:pt>
                <c:pt idx="750">
                  <c:v>16353.422159475276</c:v>
                </c:pt>
                <c:pt idx="751">
                  <c:v>164.38092915137608</c:v>
                </c:pt>
                <c:pt idx="752">
                  <c:v>164.1625480861924</c:v>
                </c:pt>
                <c:pt idx="753">
                  <c:v>327.64791520754818</c:v>
                </c:pt>
                <c:pt idx="754">
                  <c:v>164.27570663667944</c:v>
                </c:pt>
                <c:pt idx="755">
                  <c:v>109.96839793053717</c:v>
                </c:pt>
                <c:pt idx="756">
                  <c:v>10207.62828135004</c:v>
                </c:pt>
                <c:pt idx="757">
                  <c:v>162.76889802528538</c:v>
                </c:pt>
                <c:pt idx="758">
                  <c:v>323.23523589631941</c:v>
                </c:pt>
                <c:pt idx="759">
                  <c:v>10977.445088183507</c:v>
                </c:pt>
                <c:pt idx="760">
                  <c:v>12.212756343149263</c:v>
                </c:pt>
                <c:pt idx="761">
                  <c:v>320.77993371509609</c:v>
                </c:pt>
                <c:pt idx="762">
                  <c:v>109.330513812121</c:v>
                </c:pt>
                <c:pt idx="763">
                  <c:v>163.92224210375102</c:v>
                </c:pt>
                <c:pt idx="764">
                  <c:v>246.64435038047995</c:v>
                </c:pt>
                <c:pt idx="765">
                  <c:v>110.0155396949819</c:v>
                </c:pt>
                <c:pt idx="766">
                  <c:v>164.21103244142526</c:v>
                </c:pt>
                <c:pt idx="767">
                  <c:v>109.84528903486193</c:v>
                </c:pt>
                <c:pt idx="768">
                  <c:v>164.17869019658332</c:v>
                </c:pt>
                <c:pt idx="769">
                  <c:v>109.80551389572977</c:v>
                </c:pt>
                <c:pt idx="770">
                  <c:v>323.76857301913026</c:v>
                </c:pt>
                <c:pt idx="771">
                  <c:v>12541.730578363258</c:v>
                </c:pt>
                <c:pt idx="772">
                  <c:v>323.36062415579465</c:v>
                </c:pt>
                <c:pt idx="773">
                  <c:v>164.92349234657462</c:v>
                </c:pt>
                <c:pt idx="774">
                  <c:v>164.09793872624286</c:v>
                </c:pt>
                <c:pt idx="775">
                  <c:v>110.08451362345355</c:v>
                </c:pt>
                <c:pt idx="776">
                  <c:v>109.81375842409778</c:v>
                </c:pt>
                <c:pt idx="777">
                  <c:v>163.51082443128158</c:v>
                </c:pt>
                <c:pt idx="778">
                  <c:v>109.89305318351114</c:v>
                </c:pt>
                <c:pt idx="779">
                  <c:v>164.696336701885</c:v>
                </c:pt>
                <c:pt idx="780">
                  <c:v>10.347214015780891</c:v>
                </c:pt>
                <c:pt idx="781">
                  <c:v>164.17061874459378</c:v>
                </c:pt>
                <c:pt idx="782">
                  <c:v>164.37283780244158</c:v>
                </c:pt>
                <c:pt idx="783">
                  <c:v>110.06634961883093</c:v>
                </c:pt>
                <c:pt idx="784">
                  <c:v>321.73896438245509</c:v>
                </c:pt>
                <c:pt idx="785">
                  <c:v>110.3384999302969</c:v>
                </c:pt>
                <c:pt idx="786">
                  <c:v>110.1754018157342</c:v>
                </c:pt>
                <c:pt idx="787">
                  <c:v>321.67688540405595</c:v>
                </c:pt>
                <c:pt idx="788">
                  <c:v>9586.5374668092009</c:v>
                </c:pt>
                <c:pt idx="789">
                  <c:v>323.48601562972721</c:v>
                </c:pt>
                <c:pt idx="790">
                  <c:v>321.40839083260329</c:v>
                </c:pt>
                <c:pt idx="791">
                  <c:v>163.47875739090844</c:v>
                </c:pt>
                <c:pt idx="792">
                  <c:v>164.19485972635275</c:v>
                </c:pt>
                <c:pt idx="793">
                  <c:v>164.51827324804626</c:v>
                </c:pt>
                <c:pt idx="794">
                  <c:v>159.99765183302344</c:v>
                </c:pt>
                <c:pt idx="795">
                  <c:v>159.76947547110598</c:v>
                </c:pt>
                <c:pt idx="796">
                  <c:v>4974.9025971131296</c:v>
                </c:pt>
                <c:pt idx="797">
                  <c:v>132.58529156960239</c:v>
                </c:pt>
                <c:pt idx="798">
                  <c:v>162.98358453373726</c:v>
                </c:pt>
                <c:pt idx="799">
                  <c:v>109.69720316523781</c:v>
                </c:pt>
                <c:pt idx="800">
                  <c:v>325.6966452073973</c:v>
                </c:pt>
                <c:pt idx="801">
                  <c:v>328.39249236120941</c:v>
                </c:pt>
                <c:pt idx="802">
                  <c:v>109.44528562463731</c:v>
                </c:pt>
                <c:pt idx="803">
                  <c:v>14737.423845678119</c:v>
                </c:pt>
                <c:pt idx="804">
                  <c:v>17558.541630481122</c:v>
                </c:pt>
                <c:pt idx="805">
                  <c:v>164.96619453994535</c:v>
                </c:pt>
                <c:pt idx="806">
                  <c:v>327.6680429115948</c:v>
                </c:pt>
                <c:pt idx="807">
                  <c:v>156.3826554196786</c:v>
                </c:pt>
                <c:pt idx="808">
                  <c:v>323.48601562972721</c:v>
                </c:pt>
                <c:pt idx="809">
                  <c:v>110.21501606512246</c:v>
                </c:pt>
                <c:pt idx="810">
                  <c:v>12.634858820475838</c:v>
                </c:pt>
                <c:pt idx="811">
                  <c:v>109.6611362412403</c:v>
                </c:pt>
                <c:pt idx="812">
                  <c:v>165.98309394259172</c:v>
                </c:pt>
                <c:pt idx="813">
                  <c:v>109.6088349435323</c:v>
                </c:pt>
                <c:pt idx="814">
                  <c:v>162.98358453373726</c:v>
                </c:pt>
                <c:pt idx="815">
                  <c:v>324.24060052158416</c:v>
                </c:pt>
                <c:pt idx="816">
                  <c:v>163.91250904503718</c:v>
                </c:pt>
                <c:pt idx="817">
                  <c:v>321.02682392746874</c:v>
                </c:pt>
                <c:pt idx="818">
                  <c:v>13820.068608525655</c:v>
                </c:pt>
                <c:pt idx="819">
                  <c:v>12636.794436173961</c:v>
                </c:pt>
                <c:pt idx="820">
                  <c:v>327.04998287367727</c:v>
                </c:pt>
                <c:pt idx="821">
                  <c:v>18431.652052841822</c:v>
                </c:pt>
                <c:pt idx="822">
                  <c:v>217.71921113594604</c:v>
                </c:pt>
                <c:pt idx="823">
                  <c:v>321.65545340016621</c:v>
                </c:pt>
                <c:pt idx="824">
                  <c:v>164.21910786788217</c:v>
                </c:pt>
                <c:pt idx="825">
                  <c:v>12880.806208733928</c:v>
                </c:pt>
                <c:pt idx="826">
                  <c:v>9789.8171865679487</c:v>
                </c:pt>
                <c:pt idx="827">
                  <c:v>324.08307368314291</c:v>
                </c:pt>
                <c:pt idx="828">
                  <c:v>110.6735479881587</c:v>
                </c:pt>
                <c:pt idx="829">
                  <c:v>9.7528108463150271</c:v>
                </c:pt>
                <c:pt idx="830">
                  <c:v>325.24884013524058</c:v>
                </c:pt>
                <c:pt idx="831">
                  <c:v>325.15703739832264</c:v>
                </c:pt>
                <c:pt idx="832">
                  <c:v>8756.1812970487263</c:v>
                </c:pt>
                <c:pt idx="833">
                  <c:v>163.70337067006793</c:v>
                </c:pt>
                <c:pt idx="834">
                  <c:v>110.08451362345355</c:v>
                </c:pt>
                <c:pt idx="835">
                  <c:v>18426.833666677598</c:v>
                </c:pt>
                <c:pt idx="836">
                  <c:v>10490.961923091438</c:v>
                </c:pt>
                <c:pt idx="837">
                  <c:v>1929.1268984479452</c:v>
                </c:pt>
                <c:pt idx="838">
                  <c:v>164.18678668445159</c:v>
                </c:pt>
                <c:pt idx="839">
                  <c:v>164.17061874459378</c:v>
                </c:pt>
                <c:pt idx="840">
                  <c:v>325.88194722055698</c:v>
                </c:pt>
                <c:pt idx="841">
                  <c:v>323.45468216650647</c:v>
                </c:pt>
                <c:pt idx="842">
                  <c:v>710.86972225578393</c:v>
                </c:pt>
                <c:pt idx="843">
                  <c:v>164.38903401409445</c:v>
                </c:pt>
                <c:pt idx="844">
                  <c:v>164.54309401388673</c:v>
                </c:pt>
                <c:pt idx="845">
                  <c:v>166.23829847438043</c:v>
                </c:pt>
                <c:pt idx="846">
                  <c:v>325.88194722055698</c:v>
                </c:pt>
                <c:pt idx="847">
                  <c:v>323.86286853963475</c:v>
                </c:pt>
                <c:pt idx="848">
                  <c:v>324.8404498806533</c:v>
                </c:pt>
                <c:pt idx="849">
                  <c:v>164.23528536028525</c:v>
                </c:pt>
                <c:pt idx="850">
                  <c:v>325.79206731473511</c:v>
                </c:pt>
                <c:pt idx="851">
                  <c:v>329.43656382423097</c:v>
                </c:pt>
                <c:pt idx="852">
                  <c:v>163.36669373284522</c:v>
                </c:pt>
                <c:pt idx="853">
                  <c:v>111.19175701079361</c:v>
                </c:pt>
                <c:pt idx="854">
                  <c:v>105.43634337658754</c:v>
                </c:pt>
                <c:pt idx="855">
                  <c:v>164.09793872624286</c:v>
                </c:pt>
                <c:pt idx="856">
                  <c:v>328.72964549335518</c:v>
                </c:pt>
                <c:pt idx="857">
                  <c:v>164.13831664347771</c:v>
                </c:pt>
                <c:pt idx="858">
                  <c:v>163.80788516949403</c:v>
                </c:pt>
                <c:pt idx="859">
                  <c:v>164.3325602144098</c:v>
                </c:pt>
                <c:pt idx="860">
                  <c:v>9.5876094412463964</c:v>
                </c:pt>
                <c:pt idx="861">
                  <c:v>4128.8559504537288</c:v>
                </c:pt>
                <c:pt idx="862">
                  <c:v>328.58650127035969</c:v>
                </c:pt>
                <c:pt idx="863">
                  <c:v>163.044145224998</c:v>
                </c:pt>
                <c:pt idx="864">
                  <c:v>109.78022334944399</c:v>
                </c:pt>
                <c:pt idx="865">
                  <c:v>110.12449118177145</c:v>
                </c:pt>
                <c:pt idx="866">
                  <c:v>110.22952730990865</c:v>
                </c:pt>
                <c:pt idx="867">
                  <c:v>109.88146635631081</c:v>
                </c:pt>
                <c:pt idx="868">
                  <c:v>15981.572848388334</c:v>
                </c:pt>
                <c:pt idx="869">
                  <c:v>322.82862909313025</c:v>
                </c:pt>
                <c:pt idx="870">
                  <c:v>326.97687191350121</c:v>
                </c:pt>
                <c:pt idx="871">
                  <c:v>164.30808711993043</c:v>
                </c:pt>
                <c:pt idx="872">
                  <c:v>324.33517123263704</c:v>
                </c:pt>
                <c:pt idx="873">
                  <c:v>164.988495157085</c:v>
                </c:pt>
                <c:pt idx="874">
                  <c:v>322.76622263090456</c:v>
                </c:pt>
                <c:pt idx="875">
                  <c:v>323.42326070561529</c:v>
                </c:pt>
                <c:pt idx="876">
                  <c:v>110.37488294921687</c:v>
                </c:pt>
                <c:pt idx="877">
                  <c:v>163.84809631203277</c:v>
                </c:pt>
                <c:pt idx="878">
                  <c:v>166.46726505351819</c:v>
                </c:pt>
                <c:pt idx="879">
                  <c:v>10.982157810527376</c:v>
                </c:pt>
                <c:pt idx="880">
                  <c:v>15149.869678540401</c:v>
                </c:pt>
                <c:pt idx="881">
                  <c:v>323.58014661206931</c:v>
                </c:pt>
                <c:pt idx="882">
                  <c:v>109.88508214156936</c:v>
                </c:pt>
                <c:pt idx="883">
                  <c:v>110.52636305403684</c:v>
                </c:pt>
                <c:pt idx="884">
                  <c:v>164.7706435612389</c:v>
                </c:pt>
                <c:pt idx="885">
                  <c:v>330.01691777117611</c:v>
                </c:pt>
                <c:pt idx="886">
                  <c:v>163.39069786782485</c:v>
                </c:pt>
                <c:pt idx="887">
                  <c:v>328.45895966448268</c:v>
                </c:pt>
                <c:pt idx="888">
                  <c:v>2515.922486057219</c:v>
                </c:pt>
                <c:pt idx="889">
                  <c:v>11583.695323812204</c:v>
                </c:pt>
                <c:pt idx="890">
                  <c:v>8764.6961807600783</c:v>
                </c:pt>
                <c:pt idx="891">
                  <c:v>163.75963855066829</c:v>
                </c:pt>
                <c:pt idx="892">
                  <c:v>325.22046701308108</c:v>
                </c:pt>
                <c:pt idx="893">
                  <c:v>110.02305061780014</c:v>
                </c:pt>
                <c:pt idx="894">
                  <c:v>110.05182926527539</c:v>
                </c:pt>
                <c:pt idx="895">
                  <c:v>111.55435065428901</c:v>
                </c:pt>
                <c:pt idx="896">
                  <c:v>322.86519134246828</c:v>
                </c:pt>
                <c:pt idx="897">
                  <c:v>163.84809631203277</c:v>
                </c:pt>
                <c:pt idx="898">
                  <c:v>8278.1826709050165</c:v>
                </c:pt>
                <c:pt idx="899">
                  <c:v>164.88109276121952</c:v>
                </c:pt>
                <c:pt idx="900">
                  <c:v>321.64590141553117</c:v>
                </c:pt>
                <c:pt idx="901">
                  <c:v>111.09284821998914</c:v>
                </c:pt>
                <c:pt idx="902">
                  <c:v>109.66834989174197</c:v>
                </c:pt>
                <c:pt idx="903">
                  <c:v>111.27558018919807</c:v>
                </c:pt>
                <c:pt idx="904">
                  <c:v>146.91347602172576</c:v>
                </c:pt>
                <c:pt idx="905">
                  <c:v>324.7771683987142</c:v>
                </c:pt>
                <c:pt idx="906">
                  <c:v>109.88223302752726</c:v>
                </c:pt>
                <c:pt idx="907">
                  <c:v>109.93578247584082</c:v>
                </c:pt>
                <c:pt idx="908">
                  <c:v>324.65077415487889</c:v>
                </c:pt>
                <c:pt idx="909">
                  <c:v>9.4720848994520868</c:v>
                </c:pt>
                <c:pt idx="910">
                  <c:v>110.37851820399908</c:v>
                </c:pt>
                <c:pt idx="911">
                  <c:v>14076.483917110776</c:v>
                </c:pt>
                <c:pt idx="912">
                  <c:v>323.93013714579513</c:v>
                </c:pt>
                <c:pt idx="913">
                  <c:v>110.3384999302969</c:v>
                </c:pt>
                <c:pt idx="914">
                  <c:v>322.61012479383561</c:v>
                </c:pt>
                <c:pt idx="915">
                  <c:v>13186.135584779026</c:v>
                </c:pt>
                <c:pt idx="916">
                  <c:v>14597.9713495331</c:v>
                </c:pt>
                <c:pt idx="917">
                  <c:v>164.54309401388673</c:v>
                </c:pt>
                <c:pt idx="918">
                  <c:v>14534.921312280976</c:v>
                </c:pt>
                <c:pt idx="919">
                  <c:v>109.30543082853518</c:v>
                </c:pt>
                <c:pt idx="920">
                  <c:v>166.27912427507167</c:v>
                </c:pt>
                <c:pt idx="921">
                  <c:v>164.51064518500866</c:v>
                </c:pt>
                <c:pt idx="922">
                  <c:v>110.13175501587253</c:v>
                </c:pt>
                <c:pt idx="923">
                  <c:v>165.07798825549989</c:v>
                </c:pt>
                <c:pt idx="924">
                  <c:v>163.50279447154708</c:v>
                </c:pt>
                <c:pt idx="925">
                  <c:v>8576.1441285804631</c:v>
                </c:pt>
                <c:pt idx="926">
                  <c:v>15718.752640919462</c:v>
                </c:pt>
                <c:pt idx="927">
                  <c:v>12782.049955745601</c:v>
                </c:pt>
                <c:pt idx="928">
                  <c:v>166.50001904122558</c:v>
                </c:pt>
                <c:pt idx="929">
                  <c:v>322.7718116088526</c:v>
                </c:pt>
                <c:pt idx="930">
                  <c:v>12.52258646998672</c:v>
                </c:pt>
                <c:pt idx="931">
                  <c:v>323.58014661206931</c:v>
                </c:pt>
                <c:pt idx="932">
                  <c:v>164.13831664347771</c:v>
                </c:pt>
                <c:pt idx="933">
                  <c:v>166.13029048856791</c:v>
                </c:pt>
                <c:pt idx="934">
                  <c:v>6950.2171942873219</c:v>
                </c:pt>
                <c:pt idx="935">
                  <c:v>323.73709054681871</c:v>
                </c:pt>
                <c:pt idx="936">
                  <c:v>166.61477187660819</c:v>
                </c:pt>
                <c:pt idx="937">
                  <c:v>163.58298519235638</c:v>
                </c:pt>
                <c:pt idx="938">
                  <c:v>325.05936848188242</c:v>
                </c:pt>
                <c:pt idx="939">
                  <c:v>324.27230505306909</c:v>
                </c:pt>
                <c:pt idx="940">
                  <c:v>164.82605976805607</c:v>
                </c:pt>
                <c:pt idx="941">
                  <c:v>109.77299497452911</c:v>
                </c:pt>
                <c:pt idx="942">
                  <c:v>11957.569913211186</c:v>
                </c:pt>
                <c:pt idx="943">
                  <c:v>326.00894070756209</c:v>
                </c:pt>
                <c:pt idx="944">
                  <c:v>164.02663639718727</c:v>
                </c:pt>
                <c:pt idx="945">
                  <c:v>322.23617999440722</c:v>
                </c:pt>
                <c:pt idx="946">
                  <c:v>110.14974640883204</c:v>
                </c:pt>
                <c:pt idx="947">
                  <c:v>329.85547106677427</c:v>
                </c:pt>
                <c:pt idx="948">
                  <c:v>164.0818124901968</c:v>
                </c:pt>
                <c:pt idx="949">
                  <c:v>165.06983297033253</c:v>
                </c:pt>
                <c:pt idx="950">
                  <c:v>111.48085815355482</c:v>
                </c:pt>
                <c:pt idx="951">
                  <c:v>325.90806133589712</c:v>
                </c:pt>
                <c:pt idx="952">
                  <c:v>327.35779158142935</c:v>
                </c:pt>
                <c:pt idx="953">
                  <c:v>165.57985177055127</c:v>
                </c:pt>
                <c:pt idx="954">
                  <c:v>164.99661801287004</c:v>
                </c:pt>
                <c:pt idx="955">
                  <c:v>328.09031006869458</c:v>
                </c:pt>
                <c:pt idx="956">
                  <c:v>322.83932575006816</c:v>
                </c:pt>
                <c:pt idx="957">
                  <c:v>326.04065691933647</c:v>
                </c:pt>
                <c:pt idx="958">
                  <c:v>8.7696942467490366</c:v>
                </c:pt>
                <c:pt idx="959">
                  <c:v>164.36482274667759</c:v>
                </c:pt>
                <c:pt idx="960">
                  <c:v>324.52447825102314</c:v>
                </c:pt>
                <c:pt idx="961">
                  <c:v>325.50184451045226</c:v>
                </c:pt>
                <c:pt idx="962">
                  <c:v>111.22476575757574</c:v>
                </c:pt>
                <c:pt idx="963">
                  <c:v>164.45386011809029</c:v>
                </c:pt>
                <c:pt idx="964">
                  <c:v>165.09425239745406</c:v>
                </c:pt>
                <c:pt idx="965">
                  <c:v>328.33151703132421</c:v>
                </c:pt>
                <c:pt idx="966">
                  <c:v>322.84461724099401</c:v>
                </c:pt>
                <c:pt idx="967">
                  <c:v>324.64737922337645</c:v>
                </c:pt>
                <c:pt idx="968">
                  <c:v>166.01577356630094</c:v>
                </c:pt>
                <c:pt idx="969">
                  <c:v>163.23052126868555</c:v>
                </c:pt>
                <c:pt idx="970">
                  <c:v>14557.028070541584</c:v>
                </c:pt>
                <c:pt idx="971">
                  <c:v>20815.585762435643</c:v>
                </c:pt>
                <c:pt idx="972">
                  <c:v>110.42103441833501</c:v>
                </c:pt>
                <c:pt idx="973">
                  <c:v>10641.086633591271</c:v>
                </c:pt>
                <c:pt idx="974">
                  <c:v>15013.924203898778</c:v>
                </c:pt>
                <c:pt idx="975">
                  <c:v>325.97713544963375</c:v>
                </c:pt>
                <c:pt idx="976">
                  <c:v>325.05936848188242</c:v>
                </c:pt>
                <c:pt idx="977">
                  <c:v>10804.2406644608</c:v>
                </c:pt>
                <c:pt idx="978">
                  <c:v>111.10749759127052</c:v>
                </c:pt>
                <c:pt idx="979">
                  <c:v>8.8695901989730324</c:v>
                </c:pt>
                <c:pt idx="980">
                  <c:v>326.38293110522585</c:v>
                </c:pt>
                <c:pt idx="981">
                  <c:v>326.70879531693976</c:v>
                </c:pt>
                <c:pt idx="982">
                  <c:v>165.83615800703888</c:v>
                </c:pt>
                <c:pt idx="983">
                  <c:v>111.1441159474403</c:v>
                </c:pt>
                <c:pt idx="984">
                  <c:v>166.14664540462621</c:v>
                </c:pt>
                <c:pt idx="985">
                  <c:v>163.92695604212861</c:v>
                </c:pt>
                <c:pt idx="986">
                  <c:v>164.88287332341378</c:v>
                </c:pt>
                <c:pt idx="987">
                  <c:v>328.71423775597748</c:v>
                </c:pt>
                <c:pt idx="988">
                  <c:v>110.79240707979311</c:v>
                </c:pt>
                <c:pt idx="989">
                  <c:v>321.68900715233548</c:v>
                </c:pt>
                <c:pt idx="990">
                  <c:v>325.66008907211966</c:v>
                </c:pt>
                <c:pt idx="991">
                  <c:v>109.70939985419267</c:v>
                </c:pt>
                <c:pt idx="992">
                  <c:v>328.42455911935303</c:v>
                </c:pt>
                <c:pt idx="993">
                  <c:v>165.42497010165218</c:v>
                </c:pt>
                <c:pt idx="994">
                  <c:v>330.89119537976978</c:v>
                </c:pt>
                <c:pt idx="995">
                  <c:v>324.67860717499281</c:v>
                </c:pt>
                <c:pt idx="996">
                  <c:v>321.06940277638722</c:v>
                </c:pt>
                <c:pt idx="997">
                  <c:v>325.73995382462886</c:v>
                </c:pt>
                <c:pt idx="998">
                  <c:v>110.99777619312981</c:v>
                </c:pt>
                <c:pt idx="999">
                  <c:v>326.47038748026728</c:v>
                </c:pt>
                <c:pt idx="1000">
                  <c:v>163.41924987319518</c:v>
                </c:pt>
                <c:pt idx="1001">
                  <c:v>165.46571062942863</c:v>
                </c:pt>
                <c:pt idx="1002">
                  <c:v>13167.725065371686</c:v>
                </c:pt>
                <c:pt idx="1003">
                  <c:v>165.09173572881443</c:v>
                </c:pt>
                <c:pt idx="1004">
                  <c:v>163.037675437178</c:v>
                </c:pt>
                <c:pt idx="1005">
                  <c:v>13770.886869705279</c:v>
                </c:pt>
                <c:pt idx="1006">
                  <c:v>319.1719235874458</c:v>
                </c:pt>
                <c:pt idx="1007">
                  <c:v>14.603434389396126</c:v>
                </c:pt>
                <c:pt idx="1008">
                  <c:v>324.08396911096452</c:v>
                </c:pt>
                <c:pt idx="1009">
                  <c:v>165.43748869424633</c:v>
                </c:pt>
                <c:pt idx="1010">
                  <c:v>164.1240625511972</c:v>
                </c:pt>
                <c:pt idx="1011">
                  <c:v>327.29421158056607</c:v>
                </c:pt>
                <c:pt idx="1012">
                  <c:v>16471.07267860819</c:v>
                </c:pt>
                <c:pt idx="1013">
                  <c:v>11749.579252166459</c:v>
                </c:pt>
                <c:pt idx="1014">
                  <c:v>111.3018624346609</c:v>
                </c:pt>
                <c:pt idx="1015">
                  <c:v>329.75869819245878</c:v>
                </c:pt>
                <c:pt idx="1016">
                  <c:v>13296.372298424356</c:v>
                </c:pt>
                <c:pt idx="1017">
                  <c:v>325.02535633081197</c:v>
                </c:pt>
                <c:pt idx="1018">
                  <c:v>167.1249267717242</c:v>
                </c:pt>
                <c:pt idx="1019">
                  <c:v>14802.2837809262</c:v>
                </c:pt>
                <c:pt idx="1020">
                  <c:v>13248.370954386723</c:v>
                </c:pt>
                <c:pt idx="1021">
                  <c:v>325.4345713794242</c:v>
                </c:pt>
                <c:pt idx="1022">
                  <c:v>161.5958382314011</c:v>
                </c:pt>
                <c:pt idx="1023">
                  <c:v>165.06740424285127</c:v>
                </c:pt>
                <c:pt idx="1024">
                  <c:v>10.371425407601761</c:v>
                </c:pt>
                <c:pt idx="1025">
                  <c:v>328.79408334461971</c:v>
                </c:pt>
                <c:pt idx="1026">
                  <c:v>9155.6376656393841</c:v>
                </c:pt>
                <c:pt idx="1027">
                  <c:v>165.43748869424633</c:v>
                </c:pt>
                <c:pt idx="1028">
                  <c:v>165.58800374051475</c:v>
                </c:pt>
                <c:pt idx="1029">
                  <c:v>326.37559035798239</c:v>
                </c:pt>
                <c:pt idx="1030">
                  <c:v>326.53355292036906</c:v>
                </c:pt>
                <c:pt idx="1031">
                  <c:v>324.58484760539255</c:v>
                </c:pt>
                <c:pt idx="1032">
                  <c:v>109.5042471933854</c:v>
                </c:pt>
                <c:pt idx="1033">
                  <c:v>15273.213238603048</c:v>
                </c:pt>
                <c:pt idx="1034">
                  <c:v>13700.793139886557</c:v>
                </c:pt>
                <c:pt idx="1035">
                  <c:v>165.16477324425051</c:v>
                </c:pt>
                <c:pt idx="1036">
                  <c:v>109.14487756594269</c:v>
                </c:pt>
                <c:pt idx="1037">
                  <c:v>328.48880777040279</c:v>
                </c:pt>
                <c:pt idx="1038">
                  <c:v>9141.6034372428912</c:v>
                </c:pt>
                <c:pt idx="1039">
                  <c:v>319.74708586866132</c:v>
                </c:pt>
                <c:pt idx="1040">
                  <c:v>13548.824155617922</c:v>
                </c:pt>
                <c:pt idx="1041">
                  <c:v>327.99456999736788</c:v>
                </c:pt>
                <c:pt idx="1042">
                  <c:v>328.36043186433085</c:v>
                </c:pt>
                <c:pt idx="1043">
                  <c:v>17654.912432262627</c:v>
                </c:pt>
                <c:pt idx="1044">
                  <c:v>327.04998287367727</c:v>
                </c:pt>
                <c:pt idx="1045">
                  <c:v>119.68030876667845</c:v>
                </c:pt>
                <c:pt idx="1046">
                  <c:v>3.3652037219153166</c:v>
                </c:pt>
                <c:pt idx="1047">
                  <c:v>283.94342856637621</c:v>
                </c:pt>
                <c:pt idx="1048">
                  <c:v>163.9188802742712</c:v>
                </c:pt>
                <c:pt idx="1049">
                  <c:v>110.7120972439706</c:v>
                </c:pt>
                <c:pt idx="1050">
                  <c:v>34.746982056726239</c:v>
                </c:pt>
                <c:pt idx="1051">
                  <c:v>17592.083562396921</c:v>
                </c:pt>
                <c:pt idx="1052">
                  <c:v>163.06977673029738</c:v>
                </c:pt>
                <c:pt idx="1053">
                  <c:v>164.56617051435597</c:v>
                </c:pt>
                <c:pt idx="1054">
                  <c:v>12.33144456707381</c:v>
                </c:pt>
                <c:pt idx="1055">
                  <c:v>854.28665511049803</c:v>
                </c:pt>
                <c:pt idx="1056">
                  <c:v>13248.370954386723</c:v>
                </c:pt>
                <c:pt idx="1057">
                  <c:v>165.12418075554336</c:v>
                </c:pt>
                <c:pt idx="1058">
                  <c:v>3880.4517066737553</c:v>
                </c:pt>
                <c:pt idx="1059">
                  <c:v>165.1404202263397</c:v>
                </c:pt>
                <c:pt idx="1060">
                  <c:v>165.39693129832324</c:v>
                </c:pt>
                <c:pt idx="1061">
                  <c:v>110.59548162159834</c:v>
                </c:pt>
                <c:pt idx="1062">
                  <c:v>164.69305113587833</c:v>
                </c:pt>
                <c:pt idx="1063">
                  <c:v>328.09031006869458</c:v>
                </c:pt>
                <c:pt idx="1064">
                  <c:v>165.02231970762958</c:v>
                </c:pt>
                <c:pt idx="1065">
                  <c:v>109.48260674134211</c:v>
                </c:pt>
                <c:pt idx="1066">
                  <c:v>164.89728445090753</c:v>
                </c:pt>
                <c:pt idx="1067">
                  <c:v>325.89683747166458</c:v>
                </c:pt>
                <c:pt idx="1068">
                  <c:v>109.10892500135152</c:v>
                </c:pt>
                <c:pt idx="1069">
                  <c:v>164.57422297456154</c:v>
                </c:pt>
                <c:pt idx="1070">
                  <c:v>322.41618925015541</c:v>
                </c:pt>
                <c:pt idx="1071">
                  <c:v>162.40697771244751</c:v>
                </c:pt>
                <c:pt idx="1072">
                  <c:v>11.794254127054035</c:v>
                </c:pt>
                <c:pt idx="1073">
                  <c:v>325.11970646335067</c:v>
                </c:pt>
                <c:pt idx="1074">
                  <c:v>110.59369529351017</c:v>
                </c:pt>
                <c:pt idx="1075">
                  <c:v>327.24109750820509</c:v>
                </c:pt>
                <c:pt idx="1076">
                  <c:v>164.52539692483884</c:v>
                </c:pt>
                <c:pt idx="1077">
                  <c:v>110.315895476477</c:v>
                </c:pt>
                <c:pt idx="1078">
                  <c:v>110.91745511148882</c:v>
                </c:pt>
                <c:pt idx="1079">
                  <c:v>165.18626073563735</c:v>
                </c:pt>
                <c:pt idx="1080">
                  <c:v>323.21596433812181</c:v>
                </c:pt>
                <c:pt idx="1081">
                  <c:v>163.62034527436978</c:v>
                </c:pt>
                <c:pt idx="1082">
                  <c:v>164.45339801833657</c:v>
                </c:pt>
                <c:pt idx="1083">
                  <c:v>11205.70616810546</c:v>
                </c:pt>
                <c:pt idx="1084">
                  <c:v>324.46224937568934</c:v>
                </c:pt>
                <c:pt idx="1085">
                  <c:v>10370.754472387867</c:v>
                </c:pt>
                <c:pt idx="1086">
                  <c:v>322.4787791209543</c:v>
                </c:pt>
                <c:pt idx="1087">
                  <c:v>108.67421800996563</c:v>
                </c:pt>
                <c:pt idx="1088">
                  <c:v>326.70024872973403</c:v>
                </c:pt>
                <c:pt idx="1089">
                  <c:v>111.22110081975099</c:v>
                </c:pt>
                <c:pt idx="1090">
                  <c:v>326.16108979738988</c:v>
                </c:pt>
                <c:pt idx="1091">
                  <c:v>166.10573960353929</c:v>
                </c:pt>
                <c:pt idx="1092">
                  <c:v>164.86492851927738</c:v>
                </c:pt>
                <c:pt idx="1093">
                  <c:v>165.99941988814828</c:v>
                </c:pt>
                <c:pt idx="1094">
                  <c:v>165.49431709594577</c:v>
                </c:pt>
                <c:pt idx="1095">
                  <c:v>329.05079384967769</c:v>
                </c:pt>
                <c:pt idx="1096">
                  <c:v>152.99753401546567</c:v>
                </c:pt>
                <c:pt idx="1097">
                  <c:v>165.46571062942863</c:v>
                </c:pt>
                <c:pt idx="1098">
                  <c:v>310.583034291616</c:v>
                </c:pt>
                <c:pt idx="1099">
                  <c:v>7614.0556570916242</c:v>
                </c:pt>
                <c:pt idx="1100">
                  <c:v>14.583794078961819</c:v>
                </c:pt>
                <c:pt idx="1101">
                  <c:v>323.58551238321303</c:v>
                </c:pt>
                <c:pt idx="1102">
                  <c:v>321.99340850220665</c:v>
                </c:pt>
                <c:pt idx="1103">
                  <c:v>149.4251044424839</c:v>
                </c:pt>
                <c:pt idx="1104">
                  <c:v>326.3195035048754</c:v>
                </c:pt>
                <c:pt idx="1105">
                  <c:v>327.18868344842952</c:v>
                </c:pt>
                <c:pt idx="1106">
                  <c:v>324.17866296562693</c:v>
                </c:pt>
                <c:pt idx="1107">
                  <c:v>329.14715161794561</c:v>
                </c:pt>
                <c:pt idx="1108">
                  <c:v>236.80027408372152</c:v>
                </c:pt>
                <c:pt idx="1109">
                  <c:v>10739.229718238535</c:v>
                </c:pt>
                <c:pt idx="1110">
                  <c:v>301.06585978128322</c:v>
                </c:pt>
                <c:pt idx="1111">
                  <c:v>165.7335339766968</c:v>
                </c:pt>
                <c:pt idx="1112">
                  <c:v>162.82928868231724</c:v>
                </c:pt>
                <c:pt idx="1113">
                  <c:v>323.577434737673</c:v>
                </c:pt>
                <c:pt idx="1114">
                  <c:v>319.40671654250946</c:v>
                </c:pt>
                <c:pt idx="1115">
                  <c:v>12.298847290537694</c:v>
                </c:pt>
                <c:pt idx="1116">
                  <c:v>325.05162499877525</c:v>
                </c:pt>
                <c:pt idx="1117">
                  <c:v>166.26953297195843</c:v>
                </c:pt>
                <c:pt idx="1118">
                  <c:v>2281.8822245068404</c:v>
                </c:pt>
                <c:pt idx="1119">
                  <c:v>163.43187999362854</c:v>
                </c:pt>
                <c:pt idx="1120">
                  <c:v>317.91420735064702</c:v>
                </c:pt>
                <c:pt idx="1121">
                  <c:v>321.05361624577995</c:v>
                </c:pt>
                <c:pt idx="1122">
                  <c:v>110.92840163818747</c:v>
                </c:pt>
                <c:pt idx="1123">
                  <c:v>109.54950524409146</c:v>
                </c:pt>
                <c:pt idx="1124">
                  <c:v>164.17794340454378</c:v>
                </c:pt>
                <c:pt idx="1125">
                  <c:v>12.25404762774714</c:v>
                </c:pt>
                <c:pt idx="1126">
                  <c:v>194.45257109804234</c:v>
                </c:pt>
                <c:pt idx="1127">
                  <c:v>78.97438222146954</c:v>
                </c:pt>
                <c:pt idx="1128">
                  <c:v>11705.63280945714</c:v>
                </c:pt>
                <c:pt idx="1129">
                  <c:v>807.2148102061675</c:v>
                </c:pt>
                <c:pt idx="1130">
                  <c:v>162.45288609721456</c:v>
                </c:pt>
                <c:pt idx="1131">
                  <c:v>109.34305720612842</c:v>
                </c:pt>
                <c:pt idx="1132">
                  <c:v>8.7462510448170185</c:v>
                </c:pt>
                <c:pt idx="1133">
                  <c:v>326.99597935588827</c:v>
                </c:pt>
                <c:pt idx="1134">
                  <c:v>109.39253378185589</c:v>
                </c:pt>
                <c:pt idx="1135">
                  <c:v>176.52332218804162</c:v>
                </c:pt>
                <c:pt idx="1136">
                  <c:v>163.43993693350259</c:v>
                </c:pt>
                <c:pt idx="1137">
                  <c:v>164.11506466001197</c:v>
                </c:pt>
                <c:pt idx="1138">
                  <c:v>163.58007695054849</c:v>
                </c:pt>
                <c:pt idx="1139">
                  <c:v>3961.9963026135588</c:v>
                </c:pt>
                <c:pt idx="1140">
                  <c:v>163.50449370774282</c:v>
                </c:pt>
                <c:pt idx="1141">
                  <c:v>8.8431069976044885</c:v>
                </c:pt>
                <c:pt idx="1142">
                  <c:v>321.06940277638722</c:v>
                </c:pt>
                <c:pt idx="1143">
                  <c:v>15516.856441169901</c:v>
                </c:pt>
                <c:pt idx="1144">
                  <c:v>324.7139115674367</c:v>
                </c:pt>
                <c:pt idx="1145">
                  <c:v>704.70454113138271</c:v>
                </c:pt>
                <c:pt idx="1146">
                  <c:v>10.406799244212552</c:v>
                </c:pt>
                <c:pt idx="1147">
                  <c:v>164.63153956747931</c:v>
                </c:pt>
                <c:pt idx="1148">
                  <c:v>162.86425498683906</c:v>
                </c:pt>
                <c:pt idx="1149">
                  <c:v>194.80941525115963</c:v>
                </c:pt>
                <c:pt idx="1150">
                  <c:v>325.00345168973831</c:v>
                </c:pt>
                <c:pt idx="1151">
                  <c:v>164.44557087368341</c:v>
                </c:pt>
                <c:pt idx="1152">
                  <c:v>863.15969230530402</c:v>
                </c:pt>
                <c:pt idx="1153">
                  <c:v>9.4698287502730487</c:v>
                </c:pt>
                <c:pt idx="1154">
                  <c:v>164.04019754703646</c:v>
                </c:pt>
                <c:pt idx="1155">
                  <c:v>109.81274655405724</c:v>
                </c:pt>
                <c:pt idx="1156">
                  <c:v>324.49227571724862</c:v>
                </c:pt>
                <c:pt idx="1157">
                  <c:v>319.27563479001884</c:v>
                </c:pt>
                <c:pt idx="1158">
                  <c:v>109.81535163113458</c:v>
                </c:pt>
                <c:pt idx="1159">
                  <c:v>116.9908604046537</c:v>
                </c:pt>
                <c:pt idx="1160">
                  <c:v>9.8815015158464323</c:v>
                </c:pt>
                <c:pt idx="1161">
                  <c:v>164.13116374289649</c:v>
                </c:pt>
                <c:pt idx="1162">
                  <c:v>15233.294062851039</c:v>
                </c:pt>
                <c:pt idx="1163">
                  <c:v>161.79791237042525</c:v>
                </c:pt>
                <c:pt idx="1164">
                  <c:v>109.46097484086913</c:v>
                </c:pt>
                <c:pt idx="1165">
                  <c:v>164.3809708699539</c:v>
                </c:pt>
                <c:pt idx="1166">
                  <c:v>9.8524878312763864</c:v>
                </c:pt>
                <c:pt idx="1167">
                  <c:v>14076.483917110776</c:v>
                </c:pt>
                <c:pt idx="1168">
                  <c:v>12541.730578363258</c:v>
                </c:pt>
                <c:pt idx="1169">
                  <c:v>324.65192215620448</c:v>
                </c:pt>
                <c:pt idx="1170">
                  <c:v>163.61781868418728</c:v>
                </c:pt>
                <c:pt idx="1171">
                  <c:v>109.52433247529422</c:v>
                </c:pt>
                <c:pt idx="1172">
                  <c:v>109.73688903222229</c:v>
                </c:pt>
                <c:pt idx="1173">
                  <c:v>109.38533045969778</c:v>
                </c:pt>
                <c:pt idx="1174">
                  <c:v>12.156404598056264</c:v>
                </c:pt>
                <c:pt idx="1175">
                  <c:v>10696.827374676504</c:v>
                </c:pt>
                <c:pt idx="1176">
                  <c:v>163.52683862180405</c:v>
                </c:pt>
                <c:pt idx="1177">
                  <c:v>178.5236672757095</c:v>
                </c:pt>
                <c:pt idx="1178">
                  <c:v>163.79179176289313</c:v>
                </c:pt>
                <c:pt idx="1179">
                  <c:v>312.67388282125978</c:v>
                </c:pt>
                <c:pt idx="1180">
                  <c:v>11.010266469260644</c:v>
                </c:pt>
                <c:pt idx="1181">
                  <c:v>324.11452901670293</c:v>
                </c:pt>
                <c:pt idx="1182">
                  <c:v>109.57654849778505</c:v>
                </c:pt>
                <c:pt idx="1183">
                  <c:v>162.35766778778446</c:v>
                </c:pt>
                <c:pt idx="1184">
                  <c:v>165.33884462815428</c:v>
                </c:pt>
                <c:pt idx="1185">
                  <c:v>164.66492169235264</c:v>
                </c:pt>
                <c:pt idx="1186">
                  <c:v>162.78256668724785</c:v>
                </c:pt>
                <c:pt idx="1187">
                  <c:v>408.11665948410808</c:v>
                </c:pt>
                <c:pt idx="1188">
                  <c:v>10.288226548756061</c:v>
                </c:pt>
                <c:pt idx="1189">
                  <c:v>163.98645789250952</c:v>
                </c:pt>
                <c:pt idx="1190">
                  <c:v>163.43872730615794</c:v>
                </c:pt>
                <c:pt idx="1191">
                  <c:v>164.5344515385593</c:v>
                </c:pt>
                <c:pt idx="1192">
                  <c:v>163.90270687983093</c:v>
                </c:pt>
                <c:pt idx="1193">
                  <c:v>164.988495157085</c:v>
                </c:pt>
                <c:pt idx="1194">
                  <c:v>164.19485972635275</c:v>
                </c:pt>
                <c:pt idx="1195">
                  <c:v>12043.512043512044</c:v>
                </c:pt>
                <c:pt idx="1196">
                  <c:v>206.09528670495675</c:v>
                </c:pt>
                <c:pt idx="1197">
                  <c:v>11.264940900616914</c:v>
                </c:pt>
                <c:pt idx="1198">
                  <c:v>164.95598734805313</c:v>
                </c:pt>
                <c:pt idx="1199">
                  <c:v>322.04953249239401</c:v>
                </c:pt>
                <c:pt idx="1200">
                  <c:v>1194.4745917273003</c:v>
                </c:pt>
                <c:pt idx="1201">
                  <c:v>320.89108093666601</c:v>
                </c:pt>
                <c:pt idx="1202">
                  <c:v>8.0196602950139617</c:v>
                </c:pt>
                <c:pt idx="1203">
                  <c:v>164.13116374289649</c:v>
                </c:pt>
                <c:pt idx="1204">
                  <c:v>321.73896438245509</c:v>
                </c:pt>
                <c:pt idx="1205">
                  <c:v>165.19200239794844</c:v>
                </c:pt>
                <c:pt idx="1206">
                  <c:v>163.79771809673557</c:v>
                </c:pt>
                <c:pt idx="1207">
                  <c:v>325.66008907211966</c:v>
                </c:pt>
                <c:pt idx="1208">
                  <c:v>164.59180344659973</c:v>
                </c:pt>
                <c:pt idx="1209">
                  <c:v>325.37524570787485</c:v>
                </c:pt>
                <c:pt idx="1210">
                  <c:v>322.25986768149437</c:v>
                </c:pt>
                <c:pt idx="1211">
                  <c:v>13.419829041197403</c:v>
                </c:pt>
                <c:pt idx="1212">
                  <c:v>323.92725220871364</c:v>
                </c:pt>
                <c:pt idx="1213">
                  <c:v>164.10602725134063</c:v>
                </c:pt>
                <c:pt idx="1214">
                  <c:v>165.25724155455535</c:v>
                </c:pt>
                <c:pt idx="1215">
                  <c:v>324.43014635371844</c:v>
                </c:pt>
                <c:pt idx="1216">
                  <c:v>10.347458834464762</c:v>
                </c:pt>
                <c:pt idx="1217">
                  <c:v>158.79116102377043</c:v>
                </c:pt>
                <c:pt idx="1218">
                  <c:v>325.79206731473511</c:v>
                </c:pt>
                <c:pt idx="1219">
                  <c:v>17258.176757132915</c:v>
                </c:pt>
                <c:pt idx="1220">
                  <c:v>16959.789380232967</c:v>
                </c:pt>
                <c:pt idx="1221">
                  <c:v>164.13920239819728</c:v>
                </c:pt>
                <c:pt idx="1222">
                  <c:v>152.50096787372371</c:v>
                </c:pt>
                <c:pt idx="1223">
                  <c:v>12.967536010807965</c:v>
                </c:pt>
                <c:pt idx="1224">
                  <c:v>135.65030917374395</c:v>
                </c:pt>
                <c:pt idx="1225">
                  <c:v>110.50602351896926</c:v>
                </c:pt>
                <c:pt idx="1226">
                  <c:v>109.96523482602929</c:v>
                </c:pt>
                <c:pt idx="1227">
                  <c:v>164.17061874459378</c:v>
                </c:pt>
                <c:pt idx="1228">
                  <c:v>114.61033205981673</c:v>
                </c:pt>
                <c:pt idx="1229">
                  <c:v>266.37637731973439</c:v>
                </c:pt>
                <c:pt idx="1230">
                  <c:v>10.444160867079331</c:v>
                </c:pt>
                <c:pt idx="1231">
                  <c:v>322.58521409281144</c:v>
                </c:pt>
                <c:pt idx="1232">
                  <c:v>325.37900655820118</c:v>
                </c:pt>
                <c:pt idx="1233">
                  <c:v>324.93754923185116</c:v>
                </c:pt>
                <c:pt idx="1234">
                  <c:v>164.56679339980985</c:v>
                </c:pt>
                <c:pt idx="1235">
                  <c:v>110.34941013494071</c:v>
                </c:pt>
                <c:pt idx="1236">
                  <c:v>326.13593790091193</c:v>
                </c:pt>
                <c:pt idx="1237">
                  <c:v>10.534476966430347</c:v>
                </c:pt>
                <c:pt idx="1238">
                  <c:v>193.09715728455564</c:v>
                </c:pt>
                <c:pt idx="1239">
                  <c:v>159.10165576289026</c:v>
                </c:pt>
                <c:pt idx="1240">
                  <c:v>497.19503589070973</c:v>
                </c:pt>
                <c:pt idx="1241">
                  <c:v>10528.699196196083</c:v>
                </c:pt>
                <c:pt idx="1242">
                  <c:v>164.3406186098963</c:v>
                </c:pt>
                <c:pt idx="1243">
                  <c:v>102.02918366155484</c:v>
                </c:pt>
                <c:pt idx="1244">
                  <c:v>11.1729430560738</c:v>
                </c:pt>
                <c:pt idx="1245">
                  <c:v>1127.68963071196</c:v>
                </c:pt>
                <c:pt idx="1246">
                  <c:v>164.61534217939206</c:v>
                </c:pt>
                <c:pt idx="1247">
                  <c:v>120.68746434664121</c:v>
                </c:pt>
                <c:pt idx="1248">
                  <c:v>325.79206731473511</c:v>
                </c:pt>
                <c:pt idx="1249">
                  <c:v>262.0420779467172</c:v>
                </c:pt>
                <c:pt idx="1250">
                  <c:v>10.244125634206634</c:v>
                </c:pt>
                <c:pt idx="1251">
                  <c:v>164.80171960848074</c:v>
                </c:pt>
                <c:pt idx="1252">
                  <c:v>15358.361774744026</c:v>
                </c:pt>
                <c:pt idx="1253">
                  <c:v>5742.0221005886606</c:v>
                </c:pt>
                <c:pt idx="1254">
                  <c:v>110.34577679719008</c:v>
                </c:pt>
                <c:pt idx="1255">
                  <c:v>316.15653022724592</c:v>
                </c:pt>
                <c:pt idx="1256">
                  <c:v>15867.824998933613</c:v>
                </c:pt>
                <c:pt idx="1257">
                  <c:v>164.42144647106034</c:v>
                </c:pt>
                <c:pt idx="1258">
                  <c:v>8.7872558214498202</c:v>
                </c:pt>
                <c:pt idx="1259">
                  <c:v>325.81858269500435</c:v>
                </c:pt>
                <c:pt idx="1260">
                  <c:v>326.22445582411143</c:v>
                </c:pt>
                <c:pt idx="1261">
                  <c:v>163.91420060983134</c:v>
                </c:pt>
                <c:pt idx="1262">
                  <c:v>219.63996033049492</c:v>
                </c:pt>
                <c:pt idx="1263">
                  <c:v>110.17149436970357</c:v>
                </c:pt>
                <c:pt idx="1264">
                  <c:v>164.99445279810706</c:v>
                </c:pt>
                <c:pt idx="1265">
                  <c:v>11.579305747190713</c:v>
                </c:pt>
                <c:pt idx="1266">
                  <c:v>5356.9885659975225</c:v>
                </c:pt>
                <c:pt idx="1267">
                  <c:v>164.83416663700339</c:v>
                </c:pt>
                <c:pt idx="1268">
                  <c:v>164.07486695013199</c:v>
                </c:pt>
                <c:pt idx="1269">
                  <c:v>165.39240677553622</c:v>
                </c:pt>
                <c:pt idx="1270">
                  <c:v>163.86606445398533</c:v>
                </c:pt>
                <c:pt idx="1271">
                  <c:v>110.70699311077126</c:v>
                </c:pt>
                <c:pt idx="1272">
                  <c:v>9.5538887385575428</c:v>
                </c:pt>
                <c:pt idx="1273">
                  <c:v>110.02305061780014</c:v>
                </c:pt>
                <c:pt idx="1274">
                  <c:v>164.62260268334845</c:v>
                </c:pt>
                <c:pt idx="1275">
                  <c:v>164.63153956747931</c:v>
                </c:pt>
                <c:pt idx="1276">
                  <c:v>130.81626890198382</c:v>
                </c:pt>
                <c:pt idx="1277">
                  <c:v>163.56985642054926</c:v>
                </c:pt>
                <c:pt idx="1278">
                  <c:v>9.1385134513902955</c:v>
                </c:pt>
                <c:pt idx="1279">
                  <c:v>320.27081824889342</c:v>
                </c:pt>
                <c:pt idx="1280">
                  <c:v>314.05232179219189</c:v>
                </c:pt>
                <c:pt idx="1281">
                  <c:v>321.50098322836539</c:v>
                </c:pt>
                <c:pt idx="1282">
                  <c:v>326.2630340766537</c:v>
                </c:pt>
                <c:pt idx="1283">
                  <c:v>10.249167255160518</c:v>
                </c:pt>
                <c:pt idx="1284">
                  <c:v>163.23493016879897</c:v>
                </c:pt>
                <c:pt idx="1285">
                  <c:v>163.48201456132546</c:v>
                </c:pt>
                <c:pt idx="1286">
                  <c:v>164.84874318287891</c:v>
                </c:pt>
                <c:pt idx="1287">
                  <c:v>9.7995771362958664</c:v>
                </c:pt>
                <c:pt idx="1288">
                  <c:v>326.8363384607004</c:v>
                </c:pt>
                <c:pt idx="1289">
                  <c:v>15342.886106468672</c:v>
                </c:pt>
                <c:pt idx="1290">
                  <c:v>324.08396911096452</c:v>
                </c:pt>
                <c:pt idx="1291">
                  <c:v>8.1697213786265337</c:v>
                </c:pt>
                <c:pt idx="1292">
                  <c:v>11089.438300147527</c:v>
                </c:pt>
                <c:pt idx="1293">
                  <c:v>164.10702836875262</c:v>
                </c:pt>
                <c:pt idx="1294">
                  <c:v>165.96674670181696</c:v>
                </c:pt>
                <c:pt idx="1295">
                  <c:v>10.342727725422273</c:v>
                </c:pt>
                <c:pt idx="1296">
                  <c:v>163.13948191812267</c:v>
                </c:pt>
                <c:pt idx="1297">
                  <c:v>329.14715161794561</c:v>
                </c:pt>
                <c:pt idx="1298">
                  <c:v>110.17149436970357</c:v>
                </c:pt>
                <c:pt idx="1299">
                  <c:v>9.1324704373857504</c:v>
                </c:pt>
                <c:pt idx="1300">
                  <c:v>111.17342361723111</c:v>
                </c:pt>
                <c:pt idx="1301">
                  <c:v>110.59184509558247</c:v>
                </c:pt>
                <c:pt idx="1302">
                  <c:v>12000.341646737274</c:v>
                </c:pt>
                <c:pt idx="1303">
                  <c:v>9.27429805297988</c:v>
                </c:pt>
                <c:pt idx="1304">
                  <c:v>165.34357361199235</c:v>
                </c:pt>
                <c:pt idx="1305">
                  <c:v>165.1891334458291</c:v>
                </c:pt>
                <c:pt idx="1306">
                  <c:v>10.386614491239872</c:v>
                </c:pt>
                <c:pt idx="1307">
                  <c:v>324.83682025357575</c:v>
                </c:pt>
                <c:pt idx="1308">
                  <c:v>11585.175957645593</c:v>
                </c:pt>
                <c:pt idx="1309">
                  <c:v>10.609954647619469</c:v>
                </c:pt>
                <c:pt idx="1310">
                  <c:v>110.82163357024756</c:v>
                </c:pt>
                <c:pt idx="1311">
                  <c:v>164.54199368775778</c:v>
                </c:pt>
                <c:pt idx="1312">
                  <c:v>8.8242527915981057</c:v>
                </c:pt>
                <c:pt idx="1313">
                  <c:v>10.860973185581713</c:v>
                </c:pt>
                <c:pt idx="1314">
                  <c:v>11.500744006972816</c:v>
                </c:pt>
                <c:pt idx="1315">
                  <c:v>110.52791240801596</c:v>
                </c:pt>
                <c:pt idx="1316">
                  <c:v>163.96236505427211</c:v>
                </c:pt>
                <c:pt idx="1317">
                  <c:v>13205.296576984709</c:v>
                </c:pt>
                <c:pt idx="1318">
                  <c:v>320.63481011602823</c:v>
                </c:pt>
                <c:pt idx="1319">
                  <c:v>321.50164565742716</c:v>
                </c:pt>
                <c:pt idx="1320">
                  <c:v>162.32651537462948</c:v>
                </c:pt>
                <c:pt idx="1321">
                  <c:v>325.96546970058159</c:v>
                </c:pt>
                <c:pt idx="1322">
                  <c:v>165.16755404760406</c:v>
                </c:pt>
                <c:pt idx="1323">
                  <c:v>15.062123452653822</c:v>
                </c:pt>
                <c:pt idx="1324">
                  <c:v>315.34735367667781</c:v>
                </c:pt>
                <c:pt idx="1325">
                  <c:v>108.8247363770227</c:v>
                </c:pt>
                <c:pt idx="1326">
                  <c:v>108.96486645810792</c:v>
                </c:pt>
                <c:pt idx="1327">
                  <c:v>108.7542437797301</c:v>
                </c:pt>
                <c:pt idx="1328">
                  <c:v>162.60061283814917</c:v>
                </c:pt>
                <c:pt idx="1329">
                  <c:v>109.10892500135152</c:v>
                </c:pt>
                <c:pt idx="1330">
                  <c:v>108.29330054760246</c:v>
                </c:pt>
                <c:pt idx="1331">
                  <c:v>321.39750648127284</c:v>
                </c:pt>
                <c:pt idx="1332">
                  <c:v>13.387785702693851</c:v>
                </c:pt>
                <c:pt idx="1333">
                  <c:v>291.55492603251531</c:v>
                </c:pt>
                <c:pt idx="1334">
                  <c:v>323.98615663498117</c:v>
                </c:pt>
                <c:pt idx="1335">
                  <c:v>322.54129940478316</c:v>
                </c:pt>
                <c:pt idx="1336">
                  <c:v>108.38611882362295</c:v>
                </c:pt>
                <c:pt idx="1337">
                  <c:v>150.14100198447238</c:v>
                </c:pt>
                <c:pt idx="1338">
                  <c:v>320.38483597524157</c:v>
                </c:pt>
                <c:pt idx="1339">
                  <c:v>316.31455584691639</c:v>
                </c:pt>
                <c:pt idx="1340">
                  <c:v>15349.40835007814</c:v>
                </c:pt>
                <c:pt idx="1341">
                  <c:v>162.82928868231724</c:v>
                </c:pt>
                <c:pt idx="1342">
                  <c:v>163.49159014310973</c:v>
                </c:pt>
                <c:pt idx="1343">
                  <c:v>317.01790283401277</c:v>
                </c:pt>
                <c:pt idx="1344">
                  <c:v>322.47200496092802</c:v>
                </c:pt>
                <c:pt idx="1345">
                  <c:v>10471.704422766403</c:v>
                </c:pt>
                <c:pt idx="1346">
                  <c:v>321.24113556989198</c:v>
                </c:pt>
                <c:pt idx="1347">
                  <c:v>14.523737853970722</c:v>
                </c:pt>
                <c:pt idx="1348">
                  <c:v>317.20140378986218</c:v>
                </c:pt>
                <c:pt idx="1349">
                  <c:v>13147.829412889654</c:v>
                </c:pt>
                <c:pt idx="1350">
                  <c:v>11870.845204178539</c:v>
                </c:pt>
                <c:pt idx="1351">
                  <c:v>108.73282139609792</c:v>
                </c:pt>
                <c:pt idx="1352">
                  <c:v>109.03013561459539</c:v>
                </c:pt>
                <c:pt idx="1353">
                  <c:v>160.97667013295262</c:v>
                </c:pt>
                <c:pt idx="1354">
                  <c:v>16000.463781558885</c:v>
                </c:pt>
                <c:pt idx="1355">
                  <c:v>320.97905640943338</c:v>
                </c:pt>
                <c:pt idx="1356">
                  <c:v>14679.095681988645</c:v>
                </c:pt>
                <c:pt idx="1357">
                  <c:v>1316.8233798626948</c:v>
                </c:pt>
                <c:pt idx="1358">
                  <c:v>9880.5353453696225</c:v>
                </c:pt>
                <c:pt idx="1359">
                  <c:v>10.314351237369952</c:v>
                </c:pt>
                <c:pt idx="1360">
                  <c:v>320.85379898509495</c:v>
                </c:pt>
                <c:pt idx="1361">
                  <c:v>318.45123845686635</c:v>
                </c:pt>
                <c:pt idx="1362">
                  <c:v>161.44561337591585</c:v>
                </c:pt>
                <c:pt idx="1363">
                  <c:v>161.55847736403297</c:v>
                </c:pt>
                <c:pt idx="1364">
                  <c:v>109.68491029645317</c:v>
                </c:pt>
                <c:pt idx="1365">
                  <c:v>160.04427502206815</c:v>
                </c:pt>
                <c:pt idx="1366">
                  <c:v>321.5641064551956</c:v>
                </c:pt>
                <c:pt idx="1367">
                  <c:v>318.94365860270784</c:v>
                </c:pt>
                <c:pt idx="1368">
                  <c:v>161.72886981327696</c:v>
                </c:pt>
                <c:pt idx="1369">
                  <c:v>108.17217061672746</c:v>
                </c:pt>
                <c:pt idx="1370">
                  <c:v>160.89790426075564</c:v>
                </c:pt>
                <c:pt idx="1371">
                  <c:v>317.63033856611924</c:v>
                </c:pt>
                <c:pt idx="1372">
                  <c:v>324.11452901670293</c:v>
                </c:pt>
                <c:pt idx="1373">
                  <c:v>14679.095681988645</c:v>
                </c:pt>
                <c:pt idx="1374">
                  <c:v>8178.0200894841328</c:v>
                </c:pt>
                <c:pt idx="1375">
                  <c:v>160.58358654063395</c:v>
                </c:pt>
                <c:pt idx="1376">
                  <c:v>108.13296540600341</c:v>
                </c:pt>
                <c:pt idx="1377">
                  <c:v>315.89031281152683</c:v>
                </c:pt>
                <c:pt idx="1378">
                  <c:v>320.16537237494845</c:v>
                </c:pt>
                <c:pt idx="1379">
                  <c:v>321.04607706612563</c:v>
                </c:pt>
                <c:pt idx="1380">
                  <c:v>107.77860622201175</c:v>
                </c:pt>
                <c:pt idx="1381">
                  <c:v>109.60895619925206</c:v>
                </c:pt>
                <c:pt idx="1382">
                  <c:v>12941.633234114146</c:v>
                </c:pt>
                <c:pt idx="1383">
                  <c:v>315.4970056570686</c:v>
                </c:pt>
                <c:pt idx="1384">
                  <c:v>160.89003899821876</c:v>
                </c:pt>
                <c:pt idx="1385">
                  <c:v>315.4970056570686</c:v>
                </c:pt>
                <c:pt idx="1386">
                  <c:v>106.68752654411945</c:v>
                </c:pt>
                <c:pt idx="1387">
                  <c:v>325.24884013524058</c:v>
                </c:pt>
                <c:pt idx="1388">
                  <c:v>162.05567026284362</c:v>
                </c:pt>
                <c:pt idx="1389">
                  <c:v>318.16625570191974</c:v>
                </c:pt>
                <c:pt idx="1390">
                  <c:v>14.877999946838367</c:v>
                </c:pt>
                <c:pt idx="1391">
                  <c:v>15293.59231971422</c:v>
                </c:pt>
                <c:pt idx="1392">
                  <c:v>318.17490247939236</c:v>
                </c:pt>
                <c:pt idx="1393">
                  <c:v>162.03268833364646</c:v>
                </c:pt>
                <c:pt idx="1394">
                  <c:v>164.27530940616998</c:v>
                </c:pt>
                <c:pt idx="1395">
                  <c:v>323.73494289204575</c:v>
                </c:pt>
                <c:pt idx="1396">
                  <c:v>14667.057788207687</c:v>
                </c:pt>
                <c:pt idx="1397">
                  <c:v>13403.658182522016</c:v>
                </c:pt>
                <c:pt idx="1398">
                  <c:v>108.39935346683798</c:v>
                </c:pt>
                <c:pt idx="1399">
                  <c:v>161.42192168395346</c:v>
                </c:pt>
                <c:pt idx="1400">
                  <c:v>108.4254273455655</c:v>
                </c:pt>
                <c:pt idx="1401">
                  <c:v>320.97905640943338</c:v>
                </c:pt>
                <c:pt idx="1402">
                  <c:v>320.32237992513927</c:v>
                </c:pt>
                <c:pt idx="1403">
                  <c:v>108.2540877523834</c:v>
                </c:pt>
                <c:pt idx="1404">
                  <c:v>109.08736267368383</c:v>
                </c:pt>
                <c:pt idx="1405">
                  <c:v>160.91366071824459</c:v>
                </c:pt>
                <c:pt idx="1406">
                  <c:v>162.38300304630513</c:v>
                </c:pt>
                <c:pt idx="1407">
                  <c:v>11.399817672428323</c:v>
                </c:pt>
                <c:pt idx="1408">
                  <c:v>317.76935126120469</c:v>
                </c:pt>
                <c:pt idx="1409">
                  <c:v>10291.372151992795</c:v>
                </c:pt>
                <c:pt idx="1410">
                  <c:v>320.76724746382541</c:v>
                </c:pt>
                <c:pt idx="1411">
                  <c:v>140.77765577047612</c:v>
                </c:pt>
                <c:pt idx="1412">
                  <c:v>161.60779334622208</c:v>
                </c:pt>
                <c:pt idx="1413">
                  <c:v>11340.556924440962</c:v>
                </c:pt>
                <c:pt idx="1414">
                  <c:v>15640.32930002417</c:v>
                </c:pt>
                <c:pt idx="1415">
                  <c:v>108.11526389249083</c:v>
                </c:pt>
                <c:pt idx="1416">
                  <c:v>161.99978685794468</c:v>
                </c:pt>
                <c:pt idx="1417">
                  <c:v>317.04844100975299</c:v>
                </c:pt>
                <c:pt idx="1418">
                  <c:v>108.22201984353427</c:v>
                </c:pt>
                <c:pt idx="1419">
                  <c:v>321.93919373478332</c:v>
                </c:pt>
                <c:pt idx="1420">
                  <c:v>108.0726204622688</c:v>
                </c:pt>
                <c:pt idx="1421">
                  <c:v>108.17904379166367</c:v>
                </c:pt>
                <c:pt idx="1422">
                  <c:v>322.94365481535607</c:v>
                </c:pt>
                <c:pt idx="1423">
                  <c:v>320.30360619076333</c:v>
                </c:pt>
                <c:pt idx="1424">
                  <c:v>320.58162997820165</c:v>
                </c:pt>
                <c:pt idx="1425">
                  <c:v>324.84228438007017</c:v>
                </c:pt>
                <c:pt idx="1426">
                  <c:v>140.73563540156292</c:v>
                </c:pt>
                <c:pt idx="1427">
                  <c:v>321.86772231476738</c:v>
                </c:pt>
                <c:pt idx="1428">
                  <c:v>318.82043395518775</c:v>
                </c:pt>
                <c:pt idx="1429">
                  <c:v>8675.7593268370692</c:v>
                </c:pt>
                <c:pt idx="1430">
                  <c:v>9210.3936266765268</c:v>
                </c:pt>
                <c:pt idx="1431">
                  <c:v>319.4200078747524</c:v>
                </c:pt>
                <c:pt idx="1432">
                  <c:v>13.394893213297665</c:v>
                </c:pt>
                <c:pt idx="1433">
                  <c:v>161.96787420416288</c:v>
                </c:pt>
                <c:pt idx="1434">
                  <c:v>162.24700342717404</c:v>
                </c:pt>
                <c:pt idx="1435">
                  <c:v>321.99340850220665</c:v>
                </c:pt>
                <c:pt idx="1436">
                  <c:v>109.21325599636667</c:v>
                </c:pt>
                <c:pt idx="1437">
                  <c:v>13091.271299996441</c:v>
                </c:pt>
                <c:pt idx="1438">
                  <c:v>109.70300288208007</c:v>
                </c:pt>
                <c:pt idx="1439">
                  <c:v>164.74623228181682</c:v>
                </c:pt>
                <c:pt idx="1440">
                  <c:v>142.52871597305068</c:v>
                </c:pt>
                <c:pt idx="1441">
                  <c:v>163.57203532329243</c:v>
                </c:pt>
                <c:pt idx="1442">
                  <c:v>320.74160123538002</c:v>
                </c:pt>
                <c:pt idx="1443">
                  <c:v>162.38300304630513</c:v>
                </c:pt>
                <c:pt idx="1444">
                  <c:v>317.20140378986218</c:v>
                </c:pt>
                <c:pt idx="1445">
                  <c:v>11260.659611630535</c:v>
                </c:pt>
                <c:pt idx="1446">
                  <c:v>318.64614926595095</c:v>
                </c:pt>
                <c:pt idx="1447">
                  <c:v>8148.3895819135387</c:v>
                </c:pt>
                <c:pt idx="1448">
                  <c:v>108.26067319832833</c:v>
                </c:pt>
                <c:pt idx="1449">
                  <c:v>108.56531137691694</c:v>
                </c:pt>
                <c:pt idx="1450">
                  <c:v>108.900849130697</c:v>
                </c:pt>
                <c:pt idx="1451">
                  <c:v>162.69937648547617</c:v>
                </c:pt>
                <c:pt idx="1452">
                  <c:v>163.70337067006793</c:v>
                </c:pt>
                <c:pt idx="1453">
                  <c:v>316.25398875343319</c:v>
                </c:pt>
                <c:pt idx="1454">
                  <c:v>1373.5991272438757</c:v>
                </c:pt>
                <c:pt idx="1455">
                  <c:v>10.815134725913822</c:v>
                </c:pt>
                <c:pt idx="1456">
                  <c:v>163.19833253877624</c:v>
                </c:pt>
                <c:pt idx="1457">
                  <c:v>162.14366901937132</c:v>
                </c:pt>
                <c:pt idx="1458">
                  <c:v>108.60983752363251</c:v>
                </c:pt>
                <c:pt idx="1459">
                  <c:v>319.25218368493637</c:v>
                </c:pt>
                <c:pt idx="1460">
                  <c:v>451.94601792417905</c:v>
                </c:pt>
                <c:pt idx="1461">
                  <c:v>162.59903020025698</c:v>
                </c:pt>
                <c:pt idx="1462">
                  <c:v>323.09674720881128</c:v>
                </c:pt>
                <c:pt idx="1463">
                  <c:v>109.60357657120301</c:v>
                </c:pt>
                <c:pt idx="1464">
                  <c:v>163.78963084507615</c:v>
                </c:pt>
                <c:pt idx="1465">
                  <c:v>161.85736922623497</c:v>
                </c:pt>
                <c:pt idx="1466">
                  <c:v>162.97348669374622</c:v>
                </c:pt>
                <c:pt idx="1467">
                  <c:v>160.83190448807278</c:v>
                </c:pt>
                <c:pt idx="1468">
                  <c:v>1759.12184637429</c:v>
                </c:pt>
                <c:pt idx="1469">
                  <c:v>16176.946380775902</c:v>
                </c:pt>
                <c:pt idx="1470">
                  <c:v>163.10531161343923</c:v>
                </c:pt>
                <c:pt idx="1471">
                  <c:v>10.71558619254902</c:v>
                </c:pt>
                <c:pt idx="1472">
                  <c:v>161.97653784574442</c:v>
                </c:pt>
                <c:pt idx="1473">
                  <c:v>162.64536798072533</c:v>
                </c:pt>
                <c:pt idx="1474">
                  <c:v>322.34649562058416</c:v>
                </c:pt>
                <c:pt idx="1475">
                  <c:v>108.57410710875149</c:v>
                </c:pt>
                <c:pt idx="1476">
                  <c:v>1184.9592050862757</c:v>
                </c:pt>
                <c:pt idx="1477">
                  <c:v>162.25526558900651</c:v>
                </c:pt>
                <c:pt idx="1478">
                  <c:v>108.85344664647269</c:v>
                </c:pt>
                <c:pt idx="1479">
                  <c:v>9851.0697366182176</c:v>
                </c:pt>
                <c:pt idx="1480">
                  <c:v>320.59919524955626</c:v>
                </c:pt>
                <c:pt idx="1481">
                  <c:v>9.5808881378147674</c:v>
                </c:pt>
                <c:pt idx="1482">
                  <c:v>317.95238663010213</c:v>
                </c:pt>
                <c:pt idx="1483">
                  <c:v>317.96033647140911</c:v>
                </c:pt>
                <c:pt idx="1484">
                  <c:v>277.27357398831066</c:v>
                </c:pt>
                <c:pt idx="1485">
                  <c:v>320.58577432685001</c:v>
                </c:pt>
                <c:pt idx="1486">
                  <c:v>109.0080593622216</c:v>
                </c:pt>
                <c:pt idx="1487">
                  <c:v>320.86631571670307</c:v>
                </c:pt>
                <c:pt idx="1488">
                  <c:v>321.3036281313594</c:v>
                </c:pt>
                <c:pt idx="1489">
                  <c:v>318.69721215267799</c:v>
                </c:pt>
                <c:pt idx="1490">
                  <c:v>10.118508714442234</c:v>
                </c:pt>
                <c:pt idx="1491">
                  <c:v>9.8739167064081776</c:v>
                </c:pt>
                <c:pt idx="1492">
                  <c:v>35.93444748319618</c:v>
                </c:pt>
                <c:pt idx="1493">
                  <c:v>166.86851072504714</c:v>
                </c:pt>
                <c:pt idx="1494">
                  <c:v>226.04121561843644</c:v>
                </c:pt>
                <c:pt idx="1495">
                  <c:v>112.96503092573752</c:v>
                </c:pt>
                <c:pt idx="1496">
                  <c:v>33.096199507081785</c:v>
                </c:pt>
                <c:pt idx="1497">
                  <c:v>166.19142957224989</c:v>
                </c:pt>
                <c:pt idx="1498">
                  <c:v>32.151164677701836</c:v>
                </c:pt>
                <c:pt idx="1499">
                  <c:v>82.569126981452342</c:v>
                </c:pt>
                <c:pt idx="1500">
                  <c:v>83.566056818166402</c:v>
                </c:pt>
                <c:pt idx="1501">
                  <c:v>166.22983978881695</c:v>
                </c:pt>
                <c:pt idx="1502">
                  <c:v>37.970901586190728</c:v>
                </c:pt>
                <c:pt idx="1503">
                  <c:v>343.86247923066469</c:v>
                </c:pt>
                <c:pt idx="1504">
                  <c:v>33.04570136013114</c:v>
                </c:pt>
                <c:pt idx="1505">
                  <c:v>35.100748763839576</c:v>
                </c:pt>
                <c:pt idx="1506">
                  <c:v>130.48397268427368</c:v>
                </c:pt>
                <c:pt idx="1507">
                  <c:v>33.724480649772453</c:v>
                </c:pt>
                <c:pt idx="1508">
                  <c:v>32.530848702040522</c:v>
                </c:pt>
                <c:pt idx="1509">
                  <c:v>33.151730944135629</c:v>
                </c:pt>
                <c:pt idx="1510">
                  <c:v>205.49404799546235</c:v>
                </c:pt>
                <c:pt idx="1511">
                  <c:v>32.138571944036158</c:v>
                </c:pt>
                <c:pt idx="1512">
                  <c:v>360.69615104450253</c:v>
                </c:pt>
                <c:pt idx="1513">
                  <c:v>77.245158127586961</c:v>
                </c:pt>
                <c:pt idx="1514">
                  <c:v>35.328310192989093</c:v>
                </c:pt>
                <c:pt idx="1515">
                  <c:v>356.92123391713045</c:v>
                </c:pt>
                <c:pt idx="1516">
                  <c:v>375.34444376312302</c:v>
                </c:pt>
                <c:pt idx="1517">
                  <c:v>224.95123001406196</c:v>
                </c:pt>
                <c:pt idx="1518">
                  <c:v>35.622640032623991</c:v>
                </c:pt>
                <c:pt idx="1519">
                  <c:v>219.31243491812617</c:v>
                </c:pt>
                <c:pt idx="1520">
                  <c:v>36.106255038128097</c:v>
                </c:pt>
                <c:pt idx="1521">
                  <c:v>35.72855122290688</c:v>
                </c:pt>
                <c:pt idx="1522">
                  <c:v>32.955942454735769</c:v>
                </c:pt>
                <c:pt idx="1523">
                  <c:v>261.42478675284053</c:v>
                </c:pt>
                <c:pt idx="1524">
                  <c:v>167.64228863562133</c:v>
                </c:pt>
                <c:pt idx="1525">
                  <c:v>170.54679268676981</c:v>
                </c:pt>
                <c:pt idx="1526">
                  <c:v>35.431121434073738</c:v>
                </c:pt>
                <c:pt idx="1527">
                  <c:v>338.07427244280257</c:v>
                </c:pt>
                <c:pt idx="1528">
                  <c:v>12.178068308864328</c:v>
                </c:pt>
                <c:pt idx="1529">
                  <c:v>345.44412606766292</c:v>
                </c:pt>
                <c:pt idx="1530">
                  <c:v>169.65097533786818</c:v>
                </c:pt>
                <c:pt idx="1531">
                  <c:v>84.570925351060595</c:v>
                </c:pt>
                <c:pt idx="1532">
                  <c:v>34.757212870639094</c:v>
                </c:pt>
                <c:pt idx="1533">
                  <c:v>32.776703190863536</c:v>
                </c:pt>
                <c:pt idx="1534">
                  <c:v>33.585761364309064</c:v>
                </c:pt>
                <c:pt idx="1535">
                  <c:v>134.35906042313144</c:v>
                </c:pt>
                <c:pt idx="1536">
                  <c:v>32.429515549467091</c:v>
                </c:pt>
                <c:pt idx="1537">
                  <c:v>11.212761325709385</c:v>
                </c:pt>
                <c:pt idx="1538">
                  <c:v>11.525293944188904</c:v>
                </c:pt>
                <c:pt idx="1539">
                  <c:v>10.539639165170605</c:v>
                </c:pt>
                <c:pt idx="1540">
                  <c:v>11.757051148047369</c:v>
                </c:pt>
                <c:pt idx="1541">
                  <c:v>11.002971875867155</c:v>
                </c:pt>
                <c:pt idx="1542">
                  <c:v>10.132417725231443</c:v>
                </c:pt>
                <c:pt idx="1543">
                  <c:v>9.0820867800037242</c:v>
                </c:pt>
                <c:pt idx="1544">
                  <c:v>10.818255225200783</c:v>
                </c:pt>
                <c:pt idx="1545">
                  <c:v>12.455891712730679</c:v>
                </c:pt>
                <c:pt idx="1546">
                  <c:v>10.883044959185927</c:v>
                </c:pt>
                <c:pt idx="1547">
                  <c:v>10.959773421386648</c:v>
                </c:pt>
                <c:pt idx="1548">
                  <c:v>13.074534092166536</c:v>
                </c:pt>
                <c:pt idx="1549">
                  <c:v>13.741700934335114</c:v>
                </c:pt>
                <c:pt idx="1550">
                  <c:v>10.247005952948124</c:v>
                </c:pt>
                <c:pt idx="1551">
                  <c:v>9.9944116612845129</c:v>
                </c:pt>
                <c:pt idx="1552">
                  <c:v>9.9459980821204663</c:v>
                </c:pt>
                <c:pt idx="1553">
                  <c:v>10.277829793623685</c:v>
                </c:pt>
                <c:pt idx="1554">
                  <c:v>10.200321882352473</c:v>
                </c:pt>
                <c:pt idx="1555">
                  <c:v>11.361317968305386</c:v>
                </c:pt>
                <c:pt idx="1556">
                  <c:v>11.334327482862186</c:v>
                </c:pt>
                <c:pt idx="1557">
                  <c:v>11.138133157876043</c:v>
                </c:pt>
                <c:pt idx="1558">
                  <c:v>14.266165413926267</c:v>
                </c:pt>
                <c:pt idx="1559">
                  <c:v>9.6747810549853188</c:v>
                </c:pt>
                <c:pt idx="1560">
                  <c:v>10.216127789804915</c:v>
                </c:pt>
                <c:pt idx="1561">
                  <c:v>11.187710545549605</c:v>
                </c:pt>
                <c:pt idx="1562">
                  <c:v>8.8478182278327218</c:v>
                </c:pt>
                <c:pt idx="1563">
                  <c:v>7.8617524258419813</c:v>
                </c:pt>
                <c:pt idx="1564">
                  <c:v>15.203499771483983</c:v>
                </c:pt>
                <c:pt idx="1565">
                  <c:v>13.553048076380351</c:v>
                </c:pt>
                <c:pt idx="1566">
                  <c:v>13.573519520086696</c:v>
                </c:pt>
                <c:pt idx="1567">
                  <c:v>9.499586681092909</c:v>
                </c:pt>
                <c:pt idx="1568">
                  <c:v>10.708064916207105</c:v>
                </c:pt>
                <c:pt idx="1569">
                  <c:v>10.398963198005834</c:v>
                </c:pt>
                <c:pt idx="1570">
                  <c:v>13.329842648522691</c:v>
                </c:pt>
                <c:pt idx="1571">
                  <c:v>10.33059347936719</c:v>
                </c:pt>
                <c:pt idx="1572">
                  <c:v>8.3249770530129457</c:v>
                </c:pt>
                <c:pt idx="1573">
                  <c:v>9.632659697163275</c:v>
                </c:pt>
                <c:pt idx="1574">
                  <c:v>11.380831418311827</c:v>
                </c:pt>
                <c:pt idx="1575">
                  <c:v>11.800725183344774</c:v>
                </c:pt>
                <c:pt idx="1576">
                  <c:v>10.222575385883522</c:v>
                </c:pt>
                <c:pt idx="1577">
                  <c:v>9.6596800478366198</c:v>
                </c:pt>
                <c:pt idx="1578">
                  <c:v>11.601319522764157</c:v>
                </c:pt>
                <c:pt idx="1579">
                  <c:v>10.014016570144369</c:v>
                </c:pt>
                <c:pt idx="1580">
                  <c:v>8.4180243040680729</c:v>
                </c:pt>
                <c:pt idx="1581">
                  <c:v>8.5887994932189322</c:v>
                </c:pt>
                <c:pt idx="1582">
                  <c:v>11.237250003734331</c:v>
                </c:pt>
                <c:pt idx="1583">
                  <c:v>9.8218790260720574</c:v>
                </c:pt>
                <c:pt idx="1584">
                  <c:v>10.824056544871389</c:v>
                </c:pt>
                <c:pt idx="1585">
                  <c:v>13.023141168944445</c:v>
                </c:pt>
                <c:pt idx="1586">
                  <c:v>13.481467257133012</c:v>
                </c:pt>
                <c:pt idx="1587">
                  <c:v>11.258367661629485</c:v>
                </c:pt>
                <c:pt idx="1588">
                  <c:v>12.32009654147846</c:v>
                </c:pt>
                <c:pt idx="1589">
                  <c:v>12.494323272787417</c:v>
                </c:pt>
                <c:pt idx="1590">
                  <c:v>9.8835858227916464</c:v>
                </c:pt>
                <c:pt idx="1591">
                  <c:v>9.9808021704593219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EE-0C42-A110-3A6F9F4FFE3A}"/>
            </c:ext>
          </c:extLst>
        </c:ser>
        <c:ser>
          <c:idx val="21"/>
          <c:order val="7"/>
          <c:tx>
            <c:strRef>
              <c:f>Sheet1!$AL$1</c:f>
              <c:strCache>
                <c:ptCount val="1"/>
                <c:pt idx="0">
                  <c:v>Exp8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Sheet1!$AL$2:$AL$1949</c:f>
              <c:numCache>
                <c:formatCode>General</c:formatCode>
                <c:ptCount val="1948"/>
                <c:pt idx="0">
                  <c:v>17.532591376872887</c:v>
                </c:pt>
                <c:pt idx="1">
                  <c:v>4.2480974934230256</c:v>
                </c:pt>
                <c:pt idx="2">
                  <c:v>16.700607596617594</c:v>
                </c:pt>
                <c:pt idx="3">
                  <c:v>17.045371869731785</c:v>
                </c:pt>
                <c:pt idx="4">
                  <c:v>1045.2184880750419</c:v>
                </c:pt>
                <c:pt idx="5">
                  <c:v>1069.3858803568889</c:v>
                </c:pt>
                <c:pt idx="6">
                  <c:v>1426.6248794314781</c:v>
                </c:pt>
                <c:pt idx="7">
                  <c:v>1183.8699662826225</c:v>
                </c:pt>
                <c:pt idx="8">
                  <c:v>17.448881957568787</c:v>
                </c:pt>
                <c:pt idx="9">
                  <c:v>2460.5087447810793</c:v>
                </c:pt>
                <c:pt idx="10">
                  <c:v>171.58540654210412</c:v>
                </c:pt>
                <c:pt idx="11">
                  <c:v>171.32416434104647</c:v>
                </c:pt>
                <c:pt idx="12">
                  <c:v>2303.5528307609857</c:v>
                </c:pt>
                <c:pt idx="13">
                  <c:v>1066.3870743604405</c:v>
                </c:pt>
                <c:pt idx="14">
                  <c:v>1069.7201224591217</c:v>
                </c:pt>
                <c:pt idx="15">
                  <c:v>1066.0549115618289</c:v>
                </c:pt>
                <c:pt idx="16">
                  <c:v>1166.2343709485765</c:v>
                </c:pt>
                <c:pt idx="17">
                  <c:v>6.8327764021637041</c:v>
                </c:pt>
                <c:pt idx="18">
                  <c:v>1206.4044301215129</c:v>
                </c:pt>
                <c:pt idx="19">
                  <c:v>903.29051116081735</c:v>
                </c:pt>
                <c:pt idx="20">
                  <c:v>3157.2415302853165</c:v>
                </c:pt>
                <c:pt idx="21">
                  <c:v>16.820076361095449</c:v>
                </c:pt>
                <c:pt idx="22">
                  <c:v>16.834968446752431</c:v>
                </c:pt>
                <c:pt idx="23">
                  <c:v>16.887840744366592</c:v>
                </c:pt>
                <c:pt idx="24">
                  <c:v>16.8555152427816</c:v>
                </c:pt>
                <c:pt idx="25">
                  <c:v>13.533301618096006</c:v>
                </c:pt>
                <c:pt idx="26">
                  <c:v>105654.87048522437</c:v>
                </c:pt>
                <c:pt idx="27">
                  <c:v>277073.2122165644</c:v>
                </c:pt>
                <c:pt idx="28">
                  <c:v>133212.03324167681</c:v>
                </c:pt>
                <c:pt idx="29">
                  <c:v>121669.7662954581</c:v>
                </c:pt>
                <c:pt idx="30">
                  <c:v>17.02789511854893</c:v>
                </c:pt>
                <c:pt idx="31">
                  <c:v>16.827411196159083</c:v>
                </c:pt>
                <c:pt idx="32">
                  <c:v>187.87623279196436</c:v>
                </c:pt>
                <c:pt idx="33">
                  <c:v>37167.757174273072</c:v>
                </c:pt>
                <c:pt idx="34">
                  <c:v>1039.2687653644982</c:v>
                </c:pt>
                <c:pt idx="35">
                  <c:v>187.34061849773076</c:v>
                </c:pt>
                <c:pt idx="36">
                  <c:v>17.273829484762743</c:v>
                </c:pt>
                <c:pt idx="37">
                  <c:v>25.160223833942524</c:v>
                </c:pt>
                <c:pt idx="38">
                  <c:v>15.69341347436481</c:v>
                </c:pt>
                <c:pt idx="39">
                  <c:v>16.576119613279129</c:v>
                </c:pt>
                <c:pt idx="40">
                  <c:v>16.663276435017998</c:v>
                </c:pt>
                <c:pt idx="41">
                  <c:v>16.08513666677521</c:v>
                </c:pt>
                <c:pt idx="42">
                  <c:v>22.670577433430754</c:v>
                </c:pt>
                <c:pt idx="43">
                  <c:v>17.05822575729681</c:v>
                </c:pt>
                <c:pt idx="44">
                  <c:v>17.438679117883559</c:v>
                </c:pt>
                <c:pt idx="45">
                  <c:v>17.076431608891404</c:v>
                </c:pt>
                <c:pt idx="46">
                  <c:v>17.353107269608138</c:v>
                </c:pt>
                <c:pt idx="47">
                  <c:v>16.699969868773877</c:v>
                </c:pt>
                <c:pt idx="48">
                  <c:v>17.291359191506654</c:v>
                </c:pt>
                <c:pt idx="49">
                  <c:v>17.227106095128711</c:v>
                </c:pt>
                <c:pt idx="50">
                  <c:v>26.199217250459245</c:v>
                </c:pt>
                <c:pt idx="51">
                  <c:v>131418.65999757976</c:v>
                </c:pt>
                <c:pt idx="52">
                  <c:v>149746.6303560964</c:v>
                </c:pt>
                <c:pt idx="53">
                  <c:v>146177.31514716439</c:v>
                </c:pt>
                <c:pt idx="54">
                  <c:v>121810.89960789078</c:v>
                </c:pt>
                <c:pt idx="55">
                  <c:v>16.988649924421225</c:v>
                </c:pt>
                <c:pt idx="56">
                  <c:v>811.61228054158073</c:v>
                </c:pt>
                <c:pt idx="57">
                  <c:v>600.16475331610388</c:v>
                </c:pt>
                <c:pt idx="58">
                  <c:v>988.32491560614858</c:v>
                </c:pt>
                <c:pt idx="59">
                  <c:v>985.05366347861377</c:v>
                </c:pt>
                <c:pt idx="60">
                  <c:v>16.908952713082705</c:v>
                </c:pt>
                <c:pt idx="61">
                  <c:v>1177.3538692285795</c:v>
                </c:pt>
                <c:pt idx="62">
                  <c:v>779.99392579531843</c:v>
                </c:pt>
                <c:pt idx="63">
                  <c:v>3054.3658130403282</c:v>
                </c:pt>
                <c:pt idx="64">
                  <c:v>183.77790178796167</c:v>
                </c:pt>
                <c:pt idx="65">
                  <c:v>17.325837302781263</c:v>
                </c:pt>
                <c:pt idx="66">
                  <c:v>16.792735053237067</c:v>
                </c:pt>
                <c:pt idx="67">
                  <c:v>17.394980720739817</c:v>
                </c:pt>
                <c:pt idx="68">
                  <c:v>15.663436305782367</c:v>
                </c:pt>
                <c:pt idx="69">
                  <c:v>16.858330811436691</c:v>
                </c:pt>
                <c:pt idx="70">
                  <c:v>17.64269118168809</c:v>
                </c:pt>
                <c:pt idx="71">
                  <c:v>132682.41031567051</c:v>
                </c:pt>
                <c:pt idx="72">
                  <c:v>121147.32991545158</c:v>
                </c:pt>
                <c:pt idx="73">
                  <c:v>101156.17031681164</c:v>
                </c:pt>
                <c:pt idx="74">
                  <c:v>80366.310531427764</c:v>
                </c:pt>
                <c:pt idx="75">
                  <c:v>16.772769776450684</c:v>
                </c:pt>
                <c:pt idx="76">
                  <c:v>15.436940240309861</c:v>
                </c:pt>
                <c:pt idx="77">
                  <c:v>17.044928977730386</c:v>
                </c:pt>
                <c:pt idx="78">
                  <c:v>17.489820444597637</c:v>
                </c:pt>
                <c:pt idx="79">
                  <c:v>16.965144593203249</c:v>
                </c:pt>
                <c:pt idx="80">
                  <c:v>15.072953092969975</c:v>
                </c:pt>
                <c:pt idx="81">
                  <c:v>17.253839005480302</c:v>
                </c:pt>
                <c:pt idx="82">
                  <c:v>16.80176721807198</c:v>
                </c:pt>
                <c:pt idx="83">
                  <c:v>17.394980720739817</c:v>
                </c:pt>
                <c:pt idx="84">
                  <c:v>29.428769636974597</c:v>
                </c:pt>
                <c:pt idx="85">
                  <c:v>28.865667280942148</c:v>
                </c:pt>
                <c:pt idx="86">
                  <c:v>17.399825280291026</c:v>
                </c:pt>
                <c:pt idx="87">
                  <c:v>24.212406584770662</c:v>
                </c:pt>
                <c:pt idx="88">
                  <c:v>31.112401137499738</c:v>
                </c:pt>
                <c:pt idx="89">
                  <c:v>17.528375126038636</c:v>
                </c:pt>
                <c:pt idx="90">
                  <c:v>17.02458079565001</c:v>
                </c:pt>
                <c:pt idx="91">
                  <c:v>15.031751366766576</c:v>
                </c:pt>
                <c:pt idx="92">
                  <c:v>17.433581244528085</c:v>
                </c:pt>
                <c:pt idx="93">
                  <c:v>17.571335066824112</c:v>
                </c:pt>
                <c:pt idx="94">
                  <c:v>17.563337518191172</c:v>
                </c:pt>
                <c:pt idx="95">
                  <c:v>17.340263658708928</c:v>
                </c:pt>
                <c:pt idx="96">
                  <c:v>25.944326007541573</c:v>
                </c:pt>
                <c:pt idx="97">
                  <c:v>15.742559240978268</c:v>
                </c:pt>
                <c:pt idx="98">
                  <c:v>17.02435988666344</c:v>
                </c:pt>
                <c:pt idx="99">
                  <c:v>16.910260341706866</c:v>
                </c:pt>
                <c:pt idx="100">
                  <c:v>16.918110362610808</c:v>
                </c:pt>
                <c:pt idx="101">
                  <c:v>25.564181215127885</c:v>
                </c:pt>
                <c:pt idx="102">
                  <c:v>25.840766361498769</c:v>
                </c:pt>
                <c:pt idx="103">
                  <c:v>30.195860663042183</c:v>
                </c:pt>
                <c:pt idx="104">
                  <c:v>16.812747917551516</c:v>
                </c:pt>
                <c:pt idx="105">
                  <c:v>17.145835260932952</c:v>
                </c:pt>
                <c:pt idx="106">
                  <c:v>16.511242847561157</c:v>
                </c:pt>
                <c:pt idx="107">
                  <c:v>25.420212385874486</c:v>
                </c:pt>
                <c:pt idx="108">
                  <c:v>29.569001157337915</c:v>
                </c:pt>
                <c:pt idx="109">
                  <c:v>17.267918387184842</c:v>
                </c:pt>
                <c:pt idx="110">
                  <c:v>17.147628007304469</c:v>
                </c:pt>
                <c:pt idx="111">
                  <c:v>116291.72875971551</c:v>
                </c:pt>
                <c:pt idx="112">
                  <c:v>119796.47835858969</c:v>
                </c:pt>
                <c:pt idx="113">
                  <c:v>117330.35625860936</c:v>
                </c:pt>
                <c:pt idx="114">
                  <c:v>112755.99816572502</c:v>
                </c:pt>
                <c:pt idx="115">
                  <c:v>17.427791823326398</c:v>
                </c:pt>
                <c:pt idx="116">
                  <c:v>17.047365168594805</c:v>
                </c:pt>
                <c:pt idx="117">
                  <c:v>16.878715826132346</c:v>
                </c:pt>
                <c:pt idx="118">
                  <c:v>16.742590229800221</c:v>
                </c:pt>
                <c:pt idx="119">
                  <c:v>29.437073409240295</c:v>
                </c:pt>
                <c:pt idx="120">
                  <c:v>4.2751452180806329</c:v>
                </c:pt>
                <c:pt idx="121">
                  <c:v>17.542437187913087</c:v>
                </c:pt>
                <c:pt idx="122">
                  <c:v>17.604813585419951</c:v>
                </c:pt>
                <c:pt idx="123">
                  <c:v>26.452764878470518</c:v>
                </c:pt>
                <c:pt idx="124">
                  <c:v>17.73019167310197</c:v>
                </c:pt>
                <c:pt idx="125">
                  <c:v>17.667161239454778</c:v>
                </c:pt>
                <c:pt idx="126">
                  <c:v>17.374018765211538</c:v>
                </c:pt>
                <c:pt idx="127">
                  <c:v>17.525097221545444</c:v>
                </c:pt>
                <c:pt idx="128">
                  <c:v>17.588059337822433</c:v>
                </c:pt>
                <c:pt idx="129">
                  <c:v>17.585230465167946</c:v>
                </c:pt>
                <c:pt idx="130">
                  <c:v>17.628941734627666</c:v>
                </c:pt>
                <c:pt idx="131">
                  <c:v>17.151214624966212</c:v>
                </c:pt>
                <c:pt idx="132">
                  <c:v>17.437752010073066</c:v>
                </c:pt>
                <c:pt idx="133">
                  <c:v>16.563981763056077</c:v>
                </c:pt>
                <c:pt idx="134">
                  <c:v>28.156981351837274</c:v>
                </c:pt>
                <c:pt idx="135">
                  <c:v>16.962512537003359</c:v>
                </c:pt>
                <c:pt idx="136">
                  <c:v>16.824605945159167</c:v>
                </c:pt>
                <c:pt idx="137">
                  <c:v>16.862447565756607</c:v>
                </c:pt>
                <c:pt idx="138">
                  <c:v>16.930991446855423</c:v>
                </c:pt>
                <c:pt idx="139">
                  <c:v>17.056673397465733</c:v>
                </c:pt>
                <c:pt idx="140">
                  <c:v>17.129046476116468</c:v>
                </c:pt>
                <c:pt idx="141">
                  <c:v>17.487256162071887</c:v>
                </c:pt>
                <c:pt idx="142">
                  <c:v>17.114076275559587</c:v>
                </c:pt>
                <c:pt idx="143">
                  <c:v>17.197074064652192</c:v>
                </c:pt>
                <c:pt idx="144">
                  <c:v>29.416707936753362</c:v>
                </c:pt>
                <c:pt idx="145">
                  <c:v>17.303672166315302</c:v>
                </c:pt>
                <c:pt idx="146">
                  <c:v>16.738745337136706</c:v>
                </c:pt>
                <c:pt idx="147">
                  <c:v>105559.02054966506</c:v>
                </c:pt>
                <c:pt idx="148">
                  <c:v>113668.17997461828</c:v>
                </c:pt>
                <c:pt idx="149">
                  <c:v>113762.44494978372</c:v>
                </c:pt>
                <c:pt idx="150">
                  <c:v>119782.16411222685</c:v>
                </c:pt>
                <c:pt idx="151">
                  <c:v>16.994591471264268</c:v>
                </c:pt>
                <c:pt idx="152">
                  <c:v>16.908081073011569</c:v>
                </c:pt>
                <c:pt idx="153">
                  <c:v>17.04470754036036</c:v>
                </c:pt>
                <c:pt idx="154">
                  <c:v>25.130667980816721</c:v>
                </c:pt>
                <c:pt idx="155">
                  <c:v>2433.7090832660374</c:v>
                </c:pt>
                <c:pt idx="156">
                  <c:v>16.739386029941251</c:v>
                </c:pt>
                <c:pt idx="157">
                  <c:v>16.120711890637093</c:v>
                </c:pt>
                <c:pt idx="158">
                  <c:v>16727.779629685749</c:v>
                </c:pt>
                <c:pt idx="159">
                  <c:v>936.10571573646087</c:v>
                </c:pt>
                <c:pt idx="160">
                  <c:v>17.253612106817535</c:v>
                </c:pt>
                <c:pt idx="161">
                  <c:v>14205.67457722733</c:v>
                </c:pt>
                <c:pt idx="162">
                  <c:v>17.125469122988019</c:v>
                </c:pt>
                <c:pt idx="163">
                  <c:v>17.043821848412875</c:v>
                </c:pt>
                <c:pt idx="164">
                  <c:v>3.3346248684561215</c:v>
                </c:pt>
                <c:pt idx="165">
                  <c:v>15754.077149478891</c:v>
                </c:pt>
                <c:pt idx="166">
                  <c:v>14196.167545416247</c:v>
                </c:pt>
                <c:pt idx="167">
                  <c:v>15679.836974980188</c:v>
                </c:pt>
                <c:pt idx="168">
                  <c:v>16515.423801814915</c:v>
                </c:pt>
                <c:pt idx="169">
                  <c:v>29.279408755900068</c:v>
                </c:pt>
                <c:pt idx="170">
                  <c:v>4362.3421210116858</c:v>
                </c:pt>
                <c:pt idx="171">
                  <c:v>16.850536155291255</c:v>
                </c:pt>
                <c:pt idx="172">
                  <c:v>14602.222192722782</c:v>
                </c:pt>
                <c:pt idx="173">
                  <c:v>11270.689113446784</c:v>
                </c:pt>
                <c:pt idx="174">
                  <c:v>17.224844401363661</c:v>
                </c:pt>
                <c:pt idx="175">
                  <c:v>16058.436476419605</c:v>
                </c:pt>
                <c:pt idx="176">
                  <c:v>3.3036581241225504</c:v>
                </c:pt>
                <c:pt idx="177">
                  <c:v>7676.9048493372775</c:v>
                </c:pt>
                <c:pt idx="178">
                  <c:v>18436.269169529874</c:v>
                </c:pt>
                <c:pt idx="179">
                  <c:v>16000.463781558885</c:v>
                </c:pt>
                <c:pt idx="180">
                  <c:v>13983.524865249668</c:v>
                </c:pt>
                <c:pt idx="181">
                  <c:v>3.3032504649978551</c:v>
                </c:pt>
                <c:pt idx="182">
                  <c:v>12311.521495160951</c:v>
                </c:pt>
                <c:pt idx="183">
                  <c:v>15790.078089113458</c:v>
                </c:pt>
                <c:pt idx="184">
                  <c:v>16.568165220168186</c:v>
                </c:pt>
                <c:pt idx="185">
                  <c:v>13735.99127243876</c:v>
                </c:pt>
                <c:pt idx="186">
                  <c:v>9296.1150690025279</c:v>
                </c:pt>
                <c:pt idx="187">
                  <c:v>17647.719433347775</c:v>
                </c:pt>
                <c:pt idx="188">
                  <c:v>2601.8160864821043</c:v>
                </c:pt>
                <c:pt idx="189">
                  <c:v>15248.265991412527</c:v>
                </c:pt>
                <c:pt idx="190">
                  <c:v>12887.56070227867</c:v>
                </c:pt>
                <c:pt idx="191">
                  <c:v>2233.007954086786</c:v>
                </c:pt>
                <c:pt idx="192">
                  <c:v>3.3060741607916202</c:v>
                </c:pt>
                <c:pt idx="193">
                  <c:v>17223.422611182785</c:v>
                </c:pt>
                <c:pt idx="194">
                  <c:v>17.082657144821354</c:v>
                </c:pt>
                <c:pt idx="195">
                  <c:v>14852.484158695566</c:v>
                </c:pt>
                <c:pt idx="196">
                  <c:v>12791.14387711199</c:v>
                </c:pt>
                <c:pt idx="197">
                  <c:v>890.57963760136136</c:v>
                </c:pt>
                <c:pt idx="198">
                  <c:v>1476.6425642219135</c:v>
                </c:pt>
                <c:pt idx="199">
                  <c:v>15333.759271090861</c:v>
                </c:pt>
                <c:pt idx="200">
                  <c:v>6987.5628975600494</c:v>
                </c:pt>
                <c:pt idx="201">
                  <c:v>20775.519387984699</c:v>
                </c:pt>
                <c:pt idx="202">
                  <c:v>13355.269524823381</c:v>
                </c:pt>
                <c:pt idx="203">
                  <c:v>17432.221187096369</c:v>
                </c:pt>
                <c:pt idx="204">
                  <c:v>8340.2710588094105</c:v>
                </c:pt>
                <c:pt idx="205">
                  <c:v>702.17821004127529</c:v>
                </c:pt>
                <c:pt idx="206">
                  <c:v>16.579052104826918</c:v>
                </c:pt>
                <c:pt idx="207">
                  <c:v>7867.22630390012</c:v>
                </c:pt>
                <c:pt idx="208">
                  <c:v>14094.036843650663</c:v>
                </c:pt>
                <c:pt idx="209">
                  <c:v>12840.866641763167</c:v>
                </c:pt>
                <c:pt idx="210">
                  <c:v>12992.53519795899</c:v>
                </c:pt>
                <c:pt idx="211">
                  <c:v>20721.140408087209</c:v>
                </c:pt>
                <c:pt idx="212">
                  <c:v>14400.500886987373</c:v>
                </c:pt>
                <c:pt idx="213">
                  <c:v>8762.1829264421085</c:v>
                </c:pt>
                <c:pt idx="214">
                  <c:v>14655.321182514501</c:v>
                </c:pt>
                <c:pt idx="215">
                  <c:v>20393.138481925937</c:v>
                </c:pt>
                <c:pt idx="216">
                  <c:v>743.95987468588919</c:v>
                </c:pt>
                <c:pt idx="217">
                  <c:v>13091.271299996441</c:v>
                </c:pt>
                <c:pt idx="218">
                  <c:v>10543.467842423079</c:v>
                </c:pt>
                <c:pt idx="219">
                  <c:v>16.476250403682947</c:v>
                </c:pt>
                <c:pt idx="220">
                  <c:v>10688.480943055865</c:v>
                </c:pt>
                <c:pt idx="221">
                  <c:v>13587.226024000794</c:v>
                </c:pt>
                <c:pt idx="222">
                  <c:v>12500.426150891508</c:v>
                </c:pt>
                <c:pt idx="223">
                  <c:v>17250.539079346232</c:v>
                </c:pt>
                <c:pt idx="224">
                  <c:v>7327.6605912572504</c:v>
                </c:pt>
                <c:pt idx="225">
                  <c:v>12132.268096750442</c:v>
                </c:pt>
                <c:pt idx="226">
                  <c:v>12404.912525141297</c:v>
                </c:pt>
                <c:pt idx="227">
                  <c:v>16194.803681696376</c:v>
                </c:pt>
                <c:pt idx="228">
                  <c:v>24903.004601642155</c:v>
                </c:pt>
                <c:pt idx="229">
                  <c:v>16.353677911054657</c:v>
                </c:pt>
                <c:pt idx="230">
                  <c:v>3302.2056580183175</c:v>
                </c:pt>
                <c:pt idx="231">
                  <c:v>17.225070544016042</c:v>
                </c:pt>
                <c:pt idx="232">
                  <c:v>15178.498041042221</c:v>
                </c:pt>
                <c:pt idx="233">
                  <c:v>14526.88921931129</c:v>
                </c:pt>
                <c:pt idx="234">
                  <c:v>16873.781676413255</c:v>
                </c:pt>
                <c:pt idx="235">
                  <c:v>16.204255166697301</c:v>
                </c:pt>
                <c:pt idx="236">
                  <c:v>3.3454215065180946</c:v>
                </c:pt>
                <c:pt idx="237">
                  <c:v>15233.294062851039</c:v>
                </c:pt>
                <c:pt idx="238">
                  <c:v>16098.110667193512</c:v>
                </c:pt>
                <c:pt idx="239">
                  <c:v>6369.4267515923557</c:v>
                </c:pt>
                <c:pt idx="240">
                  <c:v>16.436365458577104</c:v>
                </c:pt>
                <c:pt idx="241">
                  <c:v>13630.134449424053</c:v>
                </c:pt>
                <c:pt idx="242">
                  <c:v>10548.140221472726</c:v>
                </c:pt>
                <c:pt idx="243">
                  <c:v>16704.105169528579</c:v>
                </c:pt>
                <c:pt idx="244">
                  <c:v>16000.463781558885</c:v>
                </c:pt>
                <c:pt idx="245">
                  <c:v>14827.062054988135</c:v>
                </c:pt>
                <c:pt idx="246">
                  <c:v>13301.685603094085</c:v>
                </c:pt>
                <c:pt idx="247">
                  <c:v>1187.136345405062</c:v>
                </c:pt>
                <c:pt idx="248">
                  <c:v>7493.4839270199836</c:v>
                </c:pt>
                <c:pt idx="249">
                  <c:v>1390.2603977801004</c:v>
                </c:pt>
                <c:pt idx="250">
                  <c:v>2872.5986870350562</c:v>
                </c:pt>
                <c:pt idx="251">
                  <c:v>9982.3417060074244</c:v>
                </c:pt>
                <c:pt idx="252">
                  <c:v>722.22193147265239</c:v>
                </c:pt>
                <c:pt idx="253">
                  <c:v>16.772769776450684</c:v>
                </c:pt>
                <c:pt idx="254">
                  <c:v>9870.1437029015742</c:v>
                </c:pt>
                <c:pt idx="255">
                  <c:v>1668.8903530033274</c:v>
                </c:pt>
                <c:pt idx="256">
                  <c:v>10410.45588332718</c:v>
                </c:pt>
                <c:pt idx="257">
                  <c:v>11580.824504353299</c:v>
                </c:pt>
                <c:pt idx="258">
                  <c:v>5143.0168638777604</c:v>
                </c:pt>
                <c:pt idx="259">
                  <c:v>2092.2999948829615</c:v>
                </c:pt>
                <c:pt idx="260">
                  <c:v>18164.529984589659</c:v>
                </c:pt>
                <c:pt idx="261">
                  <c:v>12176.828730256771</c:v>
                </c:pt>
                <c:pt idx="262">
                  <c:v>14827.062054988135</c:v>
                </c:pt>
                <c:pt idx="263">
                  <c:v>10222.600837068039</c:v>
                </c:pt>
                <c:pt idx="264">
                  <c:v>8178.0200894841328</c:v>
                </c:pt>
                <c:pt idx="265">
                  <c:v>15697.203224751533</c:v>
                </c:pt>
                <c:pt idx="266">
                  <c:v>14773.727299394652</c:v>
                </c:pt>
                <c:pt idx="267">
                  <c:v>15055.024478051575</c:v>
                </c:pt>
                <c:pt idx="268">
                  <c:v>5549.4340378643692</c:v>
                </c:pt>
                <c:pt idx="269">
                  <c:v>14400.500886987373</c:v>
                </c:pt>
                <c:pt idx="270">
                  <c:v>3.345344353005935</c:v>
                </c:pt>
                <c:pt idx="271">
                  <c:v>10048.525704164898</c:v>
                </c:pt>
                <c:pt idx="272">
                  <c:v>10788.625036646145</c:v>
                </c:pt>
                <c:pt idx="273">
                  <c:v>15193.218099746779</c:v>
                </c:pt>
                <c:pt idx="274">
                  <c:v>11703.59376656419</c:v>
                </c:pt>
                <c:pt idx="275">
                  <c:v>16.576295188749768</c:v>
                </c:pt>
                <c:pt idx="276">
                  <c:v>16620.664826593063</c:v>
                </c:pt>
                <c:pt idx="277">
                  <c:v>11460.604173154781</c:v>
                </c:pt>
                <c:pt idx="278">
                  <c:v>9988.3230036827463</c:v>
                </c:pt>
                <c:pt idx="279">
                  <c:v>14094.036843650663</c:v>
                </c:pt>
                <c:pt idx="280">
                  <c:v>15477.141775665557</c:v>
                </c:pt>
                <c:pt idx="281">
                  <c:v>13975.214248642353</c:v>
                </c:pt>
                <c:pt idx="282">
                  <c:v>15461.040410805981</c:v>
                </c:pt>
                <c:pt idx="283">
                  <c:v>14094.036843650663</c:v>
                </c:pt>
                <c:pt idx="284">
                  <c:v>6331.6456564225055</c:v>
                </c:pt>
                <c:pt idx="285">
                  <c:v>12451.502300821077</c:v>
                </c:pt>
                <c:pt idx="286">
                  <c:v>16.739386029941251</c:v>
                </c:pt>
                <c:pt idx="287">
                  <c:v>10941.498279361156</c:v>
                </c:pt>
                <c:pt idx="288">
                  <c:v>11195.006543843754</c:v>
                </c:pt>
                <c:pt idx="289">
                  <c:v>2360.7348214801209</c:v>
                </c:pt>
                <c:pt idx="290">
                  <c:v>13916.375691722023</c:v>
                </c:pt>
                <c:pt idx="291">
                  <c:v>7200.2504434936864</c:v>
                </c:pt>
                <c:pt idx="292">
                  <c:v>15904.915020670647</c:v>
                </c:pt>
                <c:pt idx="293">
                  <c:v>4.2685384381235654</c:v>
                </c:pt>
                <c:pt idx="294">
                  <c:v>14643.687883273418</c:v>
                </c:pt>
                <c:pt idx="295">
                  <c:v>11003.68783016047</c:v>
                </c:pt>
                <c:pt idx="296">
                  <c:v>12636.794436173961</c:v>
                </c:pt>
                <c:pt idx="297">
                  <c:v>14986.967854039967</c:v>
                </c:pt>
                <c:pt idx="298">
                  <c:v>16.252645729038775</c:v>
                </c:pt>
                <c:pt idx="299">
                  <c:v>8808.8151983978169</c:v>
                </c:pt>
                <c:pt idx="300">
                  <c:v>16375.029557815084</c:v>
                </c:pt>
                <c:pt idx="301">
                  <c:v>11622.784013427043</c:v>
                </c:pt>
                <c:pt idx="302">
                  <c:v>11117.465859948026</c:v>
                </c:pt>
                <c:pt idx="303">
                  <c:v>11003.68783016047</c:v>
                </c:pt>
                <c:pt idx="304">
                  <c:v>15149.869678540401</c:v>
                </c:pt>
                <c:pt idx="305">
                  <c:v>16.701670584600226</c:v>
                </c:pt>
                <c:pt idx="306">
                  <c:v>11464.272090889408</c:v>
                </c:pt>
                <c:pt idx="307">
                  <c:v>11500.359386230821</c:v>
                </c:pt>
                <c:pt idx="308">
                  <c:v>3352.3420846466374</c:v>
                </c:pt>
                <c:pt idx="309">
                  <c:v>11540.512005686629</c:v>
                </c:pt>
                <c:pt idx="310">
                  <c:v>16537.807098719364</c:v>
                </c:pt>
                <c:pt idx="311">
                  <c:v>748.16790022087162</c:v>
                </c:pt>
                <c:pt idx="312">
                  <c:v>741.29581731892642</c:v>
                </c:pt>
                <c:pt idx="313">
                  <c:v>12087.350674478515</c:v>
                </c:pt>
                <c:pt idx="314">
                  <c:v>13966.797342778988</c:v>
                </c:pt>
                <c:pt idx="315">
                  <c:v>15477.141775665557</c:v>
                </c:pt>
                <c:pt idx="316">
                  <c:v>11914.011914011915</c:v>
                </c:pt>
                <c:pt idx="317">
                  <c:v>11117.465859948026</c:v>
                </c:pt>
                <c:pt idx="318">
                  <c:v>16058.436476419605</c:v>
                </c:pt>
                <c:pt idx="319">
                  <c:v>8840.7311954934612</c:v>
                </c:pt>
                <c:pt idx="320">
                  <c:v>14720.39254380117</c:v>
                </c:pt>
                <c:pt idx="321">
                  <c:v>17529.25469253122</c:v>
                </c:pt>
                <c:pt idx="322">
                  <c:v>14256.958600971833</c:v>
                </c:pt>
                <c:pt idx="323">
                  <c:v>14919.322143841726</c:v>
                </c:pt>
                <c:pt idx="324">
                  <c:v>14590.822584055826</c:v>
                </c:pt>
                <c:pt idx="325">
                  <c:v>14034.374046577848</c:v>
                </c:pt>
                <c:pt idx="326">
                  <c:v>11787.610242880091</c:v>
                </c:pt>
                <c:pt idx="327">
                  <c:v>11542.027355021512</c:v>
                </c:pt>
                <c:pt idx="328">
                  <c:v>916.21298632319747</c:v>
                </c:pt>
                <c:pt idx="329">
                  <c:v>5978.621571600469</c:v>
                </c:pt>
                <c:pt idx="330">
                  <c:v>17524.365852884217</c:v>
                </c:pt>
                <c:pt idx="331">
                  <c:v>868.63609969802303</c:v>
                </c:pt>
                <c:pt idx="332">
                  <c:v>3.3411228869234306</c:v>
                </c:pt>
                <c:pt idx="333">
                  <c:v>9663.0996921413189</c:v>
                </c:pt>
                <c:pt idx="334">
                  <c:v>8087.8864192123801</c:v>
                </c:pt>
                <c:pt idx="335">
                  <c:v>14973.377658855647</c:v>
                </c:pt>
                <c:pt idx="336">
                  <c:v>16.704647670969774</c:v>
                </c:pt>
                <c:pt idx="337">
                  <c:v>9409.4384167597091</c:v>
                </c:pt>
                <c:pt idx="338">
                  <c:v>15149.869678540401</c:v>
                </c:pt>
                <c:pt idx="339">
                  <c:v>12448.225680062689</c:v>
                </c:pt>
                <c:pt idx="340">
                  <c:v>12451.502300821077</c:v>
                </c:pt>
                <c:pt idx="341">
                  <c:v>14526.88921931129</c:v>
                </c:pt>
                <c:pt idx="342">
                  <c:v>10753.63081149002</c:v>
                </c:pt>
                <c:pt idx="343">
                  <c:v>15318.466494310875</c:v>
                </c:pt>
                <c:pt idx="344">
                  <c:v>17871.544243362692</c:v>
                </c:pt>
                <c:pt idx="345">
                  <c:v>17.096681211007969</c:v>
                </c:pt>
                <c:pt idx="346">
                  <c:v>14154.390553482826</c:v>
                </c:pt>
                <c:pt idx="347">
                  <c:v>18196.34442614665</c:v>
                </c:pt>
                <c:pt idx="348">
                  <c:v>15623.23106532322</c:v>
                </c:pt>
                <c:pt idx="349">
                  <c:v>12451.502300821077</c:v>
                </c:pt>
                <c:pt idx="350">
                  <c:v>10453.224649986791</c:v>
                </c:pt>
                <c:pt idx="351">
                  <c:v>13792.931744905452</c:v>
                </c:pt>
                <c:pt idx="352">
                  <c:v>11080.3324099723</c:v>
                </c:pt>
                <c:pt idx="353">
                  <c:v>13031.759053088012</c:v>
                </c:pt>
                <c:pt idx="354">
                  <c:v>9200.3066768892295</c:v>
                </c:pt>
                <c:pt idx="355">
                  <c:v>12877.319302132371</c:v>
                </c:pt>
                <c:pt idx="356">
                  <c:v>24.54640782778959</c:v>
                </c:pt>
                <c:pt idx="357">
                  <c:v>13506.455648540648</c:v>
                </c:pt>
                <c:pt idx="358">
                  <c:v>9436.220041710827</c:v>
                </c:pt>
                <c:pt idx="359">
                  <c:v>13195.639701663798</c:v>
                </c:pt>
                <c:pt idx="360">
                  <c:v>12934.254762794173</c:v>
                </c:pt>
                <c:pt idx="361">
                  <c:v>16620.664826593063</c:v>
                </c:pt>
                <c:pt idx="362">
                  <c:v>19904.787568490076</c:v>
                </c:pt>
                <c:pt idx="363">
                  <c:v>11189.60501910544</c:v>
                </c:pt>
                <c:pt idx="364">
                  <c:v>14308.242624716337</c:v>
                </c:pt>
                <c:pt idx="365">
                  <c:v>13512.68948863983</c:v>
                </c:pt>
                <c:pt idx="366">
                  <c:v>5760.2003547949489</c:v>
                </c:pt>
                <c:pt idx="367">
                  <c:v>16537.807098719364</c:v>
                </c:pt>
                <c:pt idx="368">
                  <c:v>720.38688403520314</c:v>
                </c:pt>
                <c:pt idx="369">
                  <c:v>930.86245919075452</c:v>
                </c:pt>
                <c:pt idx="370">
                  <c:v>11195.006543843754</c:v>
                </c:pt>
                <c:pt idx="371">
                  <c:v>19256.597652230033</c:v>
                </c:pt>
                <c:pt idx="372">
                  <c:v>726.42913215151907</c:v>
                </c:pt>
                <c:pt idx="373">
                  <c:v>11914.711239687133</c:v>
                </c:pt>
                <c:pt idx="374">
                  <c:v>15123.702019233406</c:v>
                </c:pt>
                <c:pt idx="375">
                  <c:v>15923.612813892774</c:v>
                </c:pt>
                <c:pt idx="376">
                  <c:v>10898.753725544198</c:v>
                </c:pt>
                <c:pt idx="377">
                  <c:v>20906.449299973581</c:v>
                </c:pt>
                <c:pt idx="378">
                  <c:v>3230.4242993215526</c:v>
                </c:pt>
                <c:pt idx="379">
                  <c:v>14154.390553482826</c:v>
                </c:pt>
                <c:pt idx="380">
                  <c:v>1525.3361616746988</c:v>
                </c:pt>
                <c:pt idx="381">
                  <c:v>16.40123009225692</c:v>
                </c:pt>
                <c:pt idx="382">
                  <c:v>4528.7522633543012</c:v>
                </c:pt>
                <c:pt idx="383">
                  <c:v>11154.736736132085</c:v>
                </c:pt>
                <c:pt idx="384">
                  <c:v>3.3286877410153557</c:v>
                </c:pt>
                <c:pt idx="385">
                  <c:v>11705.63280945714</c:v>
                </c:pt>
                <c:pt idx="386">
                  <c:v>16788.387526894756</c:v>
                </c:pt>
                <c:pt idx="387">
                  <c:v>13452.04684022065</c:v>
                </c:pt>
                <c:pt idx="388">
                  <c:v>13800.517519406978</c:v>
                </c:pt>
                <c:pt idx="389">
                  <c:v>11830.806742287714</c:v>
                </c:pt>
                <c:pt idx="390">
                  <c:v>14568.130903564737</c:v>
                </c:pt>
                <c:pt idx="391">
                  <c:v>16.23623319272275</c:v>
                </c:pt>
                <c:pt idx="392">
                  <c:v>780.30751722064031</c:v>
                </c:pt>
                <c:pt idx="393">
                  <c:v>3.3170229147274055</c:v>
                </c:pt>
                <c:pt idx="394">
                  <c:v>17651.354011238451</c:v>
                </c:pt>
                <c:pt idx="395">
                  <c:v>15389.316369899161</c:v>
                </c:pt>
                <c:pt idx="396">
                  <c:v>1.2187129539593358</c:v>
                </c:pt>
                <c:pt idx="397">
                  <c:v>10495.626822157436</c:v>
                </c:pt>
                <c:pt idx="398">
                  <c:v>3.3174780818895844</c:v>
                </c:pt>
                <c:pt idx="399">
                  <c:v>13403.658182522016</c:v>
                </c:pt>
                <c:pt idx="400">
                  <c:v>14643.687883273418</c:v>
                </c:pt>
                <c:pt idx="401">
                  <c:v>731.12247682203667</c:v>
                </c:pt>
                <c:pt idx="402">
                  <c:v>14643.687883273418</c:v>
                </c:pt>
                <c:pt idx="403">
                  <c:v>3.3238448961017686</c:v>
                </c:pt>
                <c:pt idx="404">
                  <c:v>11583.695323812204</c:v>
                </c:pt>
                <c:pt idx="405">
                  <c:v>17.021267762704845</c:v>
                </c:pt>
                <c:pt idx="406">
                  <c:v>829.78291590809181</c:v>
                </c:pt>
                <c:pt idx="407">
                  <c:v>496.01653388446272</c:v>
                </c:pt>
                <c:pt idx="408">
                  <c:v>1547.3607897106074</c:v>
                </c:pt>
                <c:pt idx="409">
                  <c:v>16315.913927642467</c:v>
                </c:pt>
                <c:pt idx="410">
                  <c:v>3.3168136385646303</c:v>
                </c:pt>
                <c:pt idx="411">
                  <c:v>13567.789968652038</c:v>
                </c:pt>
                <c:pt idx="412">
                  <c:v>13344.373642461987</c:v>
                </c:pt>
                <c:pt idx="413">
                  <c:v>9285.2533751225601</c:v>
                </c:pt>
                <c:pt idx="414">
                  <c:v>7582.0594291636562</c:v>
                </c:pt>
                <c:pt idx="415">
                  <c:v>9593.480559447773</c:v>
                </c:pt>
                <c:pt idx="416">
                  <c:v>13190.947295736752</c:v>
                </c:pt>
                <c:pt idx="417">
                  <c:v>10420.389353898243</c:v>
                </c:pt>
                <c:pt idx="418">
                  <c:v>19786.420943605128</c:v>
                </c:pt>
                <c:pt idx="419">
                  <c:v>13958.626230166699</c:v>
                </c:pt>
                <c:pt idx="420">
                  <c:v>2508.7625551339061</c:v>
                </c:pt>
                <c:pt idx="421">
                  <c:v>13238.568044096812</c:v>
                </c:pt>
                <c:pt idx="422">
                  <c:v>2735.8902878363997</c:v>
                </c:pt>
                <c:pt idx="423">
                  <c:v>10500.360949907654</c:v>
                </c:pt>
                <c:pt idx="424">
                  <c:v>14166.326946596004</c:v>
                </c:pt>
                <c:pt idx="425">
                  <c:v>10355.527309432129</c:v>
                </c:pt>
                <c:pt idx="426">
                  <c:v>18365.351146176923</c:v>
                </c:pt>
                <c:pt idx="427">
                  <c:v>22309.47347226417</c:v>
                </c:pt>
                <c:pt idx="428">
                  <c:v>1471.5982854291917</c:v>
                </c:pt>
                <c:pt idx="429">
                  <c:v>628.15134832235015</c:v>
                </c:pt>
                <c:pt idx="430">
                  <c:v>10757.594881404313</c:v>
                </c:pt>
                <c:pt idx="431">
                  <c:v>3276.0417431125334</c:v>
                </c:pt>
                <c:pt idx="432">
                  <c:v>5449.3500617232339</c:v>
                </c:pt>
                <c:pt idx="433">
                  <c:v>5957.1814144542304</c:v>
                </c:pt>
                <c:pt idx="434">
                  <c:v>2733.6425540313821</c:v>
                </c:pt>
                <c:pt idx="435">
                  <c:v>13958.626230166699</c:v>
                </c:pt>
                <c:pt idx="436">
                  <c:v>12357.244825124912</c:v>
                </c:pt>
                <c:pt idx="437">
                  <c:v>24.53477797297554</c:v>
                </c:pt>
                <c:pt idx="438">
                  <c:v>404.91697381366976</c:v>
                </c:pt>
                <c:pt idx="439">
                  <c:v>8864.2836570770269</c:v>
                </c:pt>
                <c:pt idx="440">
                  <c:v>14672.937600712687</c:v>
                </c:pt>
                <c:pt idx="441">
                  <c:v>10453.224649986791</c:v>
                </c:pt>
                <c:pt idx="442">
                  <c:v>12220.18308295878</c:v>
                </c:pt>
                <c:pt idx="443">
                  <c:v>16537.807098719364</c:v>
                </c:pt>
                <c:pt idx="444">
                  <c:v>6121.7498922616223</c:v>
                </c:pt>
                <c:pt idx="445">
                  <c:v>12930.683628498668</c:v>
                </c:pt>
                <c:pt idx="446">
                  <c:v>10296.677654727953</c:v>
                </c:pt>
                <c:pt idx="447">
                  <c:v>15.064198746750517</c:v>
                </c:pt>
                <c:pt idx="448">
                  <c:v>11013.52018158492</c:v>
                </c:pt>
                <c:pt idx="449">
                  <c:v>12494.803195613336</c:v>
                </c:pt>
                <c:pt idx="450">
                  <c:v>22013.828180878962</c:v>
                </c:pt>
                <c:pt idx="451">
                  <c:v>20024.940810757082</c:v>
                </c:pt>
                <c:pt idx="452">
                  <c:v>10228.00701560048</c:v>
                </c:pt>
                <c:pt idx="453">
                  <c:v>14017.218993835952</c:v>
                </c:pt>
                <c:pt idx="454">
                  <c:v>16.468036038164318</c:v>
                </c:pt>
                <c:pt idx="455">
                  <c:v>7868.1657692334893</c:v>
                </c:pt>
                <c:pt idx="456">
                  <c:v>14025.849082876564</c:v>
                </c:pt>
                <c:pt idx="457">
                  <c:v>11873.211067528888</c:v>
                </c:pt>
                <c:pt idx="458">
                  <c:v>16.567955997125257</c:v>
                </c:pt>
                <c:pt idx="459">
                  <c:v>22694.803869545696</c:v>
                </c:pt>
                <c:pt idx="460">
                  <c:v>10387.857082587214</c:v>
                </c:pt>
                <c:pt idx="461">
                  <c:v>16456.015802527811</c:v>
                </c:pt>
                <c:pt idx="462">
                  <c:v>1260.564910560189</c:v>
                </c:pt>
                <c:pt idx="463">
                  <c:v>12043.756092277699</c:v>
                </c:pt>
                <c:pt idx="464">
                  <c:v>14136.072409234212</c:v>
                </c:pt>
                <c:pt idx="465">
                  <c:v>434.65035767128666</c:v>
                </c:pt>
                <c:pt idx="466">
                  <c:v>1757.4246432808643</c:v>
                </c:pt>
                <c:pt idx="467">
                  <c:v>13238.568044096812</c:v>
                </c:pt>
                <c:pt idx="468">
                  <c:v>15109.571668189443</c:v>
                </c:pt>
                <c:pt idx="469">
                  <c:v>15810.951074206254</c:v>
                </c:pt>
                <c:pt idx="470">
                  <c:v>12930.683628498668</c:v>
                </c:pt>
                <c:pt idx="471">
                  <c:v>254.43190869006233</c:v>
                </c:pt>
                <c:pt idx="472">
                  <c:v>4029.1168914928385</c:v>
                </c:pt>
                <c:pt idx="473">
                  <c:v>3664.954369995005</c:v>
                </c:pt>
                <c:pt idx="474">
                  <c:v>3.3652709565938941</c:v>
                </c:pt>
                <c:pt idx="475">
                  <c:v>19173.074933618402</c:v>
                </c:pt>
                <c:pt idx="476">
                  <c:v>12311.521495160951</c:v>
                </c:pt>
                <c:pt idx="477">
                  <c:v>14973.377658855647</c:v>
                </c:pt>
                <c:pt idx="478">
                  <c:v>1662.8871502946822</c:v>
                </c:pt>
                <c:pt idx="479">
                  <c:v>9531.7281400272586</c:v>
                </c:pt>
                <c:pt idx="480">
                  <c:v>14632.156532494704</c:v>
                </c:pt>
                <c:pt idx="481">
                  <c:v>4769.1605760870498</c:v>
                </c:pt>
                <c:pt idx="482">
                  <c:v>635.67721268073501</c:v>
                </c:pt>
                <c:pt idx="483">
                  <c:v>2052.990035982712</c:v>
                </c:pt>
                <c:pt idx="484">
                  <c:v>10827.714257793414</c:v>
                </c:pt>
                <c:pt idx="485">
                  <c:v>28.001084529810566</c:v>
                </c:pt>
                <c:pt idx="486">
                  <c:v>13031.759053088012</c:v>
                </c:pt>
                <c:pt idx="487">
                  <c:v>14196.167545416247</c:v>
                </c:pt>
                <c:pt idx="488">
                  <c:v>18431.652052841822</c:v>
                </c:pt>
                <c:pt idx="489">
                  <c:v>16959.789380232967</c:v>
                </c:pt>
                <c:pt idx="490">
                  <c:v>864.7256479026903</c:v>
                </c:pt>
                <c:pt idx="491">
                  <c:v>8057.8438073311981</c:v>
                </c:pt>
                <c:pt idx="492">
                  <c:v>13398.074629203466</c:v>
                </c:pt>
                <c:pt idx="493">
                  <c:v>10291.372151992795</c:v>
                </c:pt>
                <c:pt idx="494">
                  <c:v>11268.178582324825</c:v>
                </c:pt>
                <c:pt idx="495">
                  <c:v>10103.681278097445</c:v>
                </c:pt>
                <c:pt idx="496">
                  <c:v>15.743125941647722</c:v>
                </c:pt>
                <c:pt idx="497">
                  <c:v>24712.209431530286</c:v>
                </c:pt>
                <c:pt idx="498">
                  <c:v>15589.294976938496</c:v>
                </c:pt>
                <c:pt idx="499">
                  <c:v>13623.341653244152</c:v>
                </c:pt>
                <c:pt idx="500">
                  <c:v>13892.519699742315</c:v>
                </c:pt>
                <c:pt idx="501">
                  <c:v>2391.4460478548212</c:v>
                </c:pt>
                <c:pt idx="502">
                  <c:v>17936.35175895608</c:v>
                </c:pt>
                <c:pt idx="503">
                  <c:v>12265.066619606459</c:v>
                </c:pt>
                <c:pt idx="504">
                  <c:v>12541.730578363258</c:v>
                </c:pt>
                <c:pt idx="505">
                  <c:v>12880.806208733928</c:v>
                </c:pt>
                <c:pt idx="506">
                  <c:v>22093.300484781052</c:v>
                </c:pt>
                <c:pt idx="507">
                  <c:v>3327.4372426716795</c:v>
                </c:pt>
                <c:pt idx="508">
                  <c:v>8704.9789370598919</c:v>
                </c:pt>
                <c:pt idx="509">
                  <c:v>11624.138904278561</c:v>
                </c:pt>
                <c:pt idx="510">
                  <c:v>17.453060048210887</c:v>
                </c:pt>
                <c:pt idx="511">
                  <c:v>10620.147608549792</c:v>
                </c:pt>
                <c:pt idx="512">
                  <c:v>9470.4092447605035</c:v>
                </c:pt>
                <c:pt idx="513">
                  <c:v>18164.529984589659</c:v>
                </c:pt>
                <c:pt idx="514">
                  <c:v>16273.726419926532</c:v>
                </c:pt>
                <c:pt idx="515">
                  <c:v>13344.373642461987</c:v>
                </c:pt>
                <c:pt idx="516">
                  <c:v>9834.6395888623592</c:v>
                </c:pt>
                <c:pt idx="517">
                  <c:v>2864.0794140442545</c:v>
                </c:pt>
                <c:pt idx="518">
                  <c:v>10392.911884556434</c:v>
                </c:pt>
                <c:pt idx="519">
                  <c:v>768.75843431382418</c:v>
                </c:pt>
                <c:pt idx="520">
                  <c:v>1978.7145828773573</c:v>
                </c:pt>
                <c:pt idx="521">
                  <c:v>5433.4017394703415</c:v>
                </c:pt>
                <c:pt idx="522">
                  <c:v>16.641697635139938</c:v>
                </c:pt>
                <c:pt idx="523">
                  <c:v>14256.958600971833</c:v>
                </c:pt>
                <c:pt idx="524">
                  <c:v>12543.869579984152</c:v>
                </c:pt>
                <c:pt idx="525">
                  <c:v>4876.7955969502609</c:v>
                </c:pt>
                <c:pt idx="526">
                  <c:v>11503.884630106659</c:v>
                </c:pt>
                <c:pt idx="527">
                  <c:v>8107.5939178410963</c:v>
                </c:pt>
                <c:pt idx="528">
                  <c:v>13138.703442387734</c:v>
                </c:pt>
                <c:pt idx="529">
                  <c:v>12449.857860377315</c:v>
                </c:pt>
                <c:pt idx="530">
                  <c:v>16.412539209474996</c:v>
                </c:pt>
                <c:pt idx="531">
                  <c:v>11423.033702073259</c:v>
                </c:pt>
                <c:pt idx="532">
                  <c:v>8860.9814015012671</c:v>
                </c:pt>
                <c:pt idx="533">
                  <c:v>10731.078781118686</c:v>
                </c:pt>
                <c:pt idx="534">
                  <c:v>13561.471761161994</c:v>
                </c:pt>
                <c:pt idx="535">
                  <c:v>16116.409171280326</c:v>
                </c:pt>
                <c:pt idx="536">
                  <c:v>13238.568044096812</c:v>
                </c:pt>
                <c:pt idx="537">
                  <c:v>18955.083951248616</c:v>
                </c:pt>
                <c:pt idx="538">
                  <c:v>16.622530806668106</c:v>
                </c:pt>
                <c:pt idx="539">
                  <c:v>699.8345445128125</c:v>
                </c:pt>
                <c:pt idx="540">
                  <c:v>288.61586888949336</c:v>
                </c:pt>
                <c:pt idx="541">
                  <c:v>10420.389353898243</c:v>
                </c:pt>
                <c:pt idx="542">
                  <c:v>4540.7000786514127</c:v>
                </c:pt>
                <c:pt idx="543">
                  <c:v>8896.2846811097952</c:v>
                </c:pt>
                <c:pt idx="544">
                  <c:v>16215.187835682193</c:v>
                </c:pt>
                <c:pt idx="545">
                  <c:v>11345.135824211829</c:v>
                </c:pt>
                <c:pt idx="546">
                  <c:v>9082.2649922948294</c:v>
                </c:pt>
                <c:pt idx="547">
                  <c:v>18032.919808643474</c:v>
                </c:pt>
                <c:pt idx="548">
                  <c:v>16.847506846354229</c:v>
                </c:pt>
                <c:pt idx="549">
                  <c:v>18131.124553651498</c:v>
                </c:pt>
                <c:pt idx="550">
                  <c:v>12448.225680062689</c:v>
                </c:pt>
                <c:pt idx="551">
                  <c:v>3520.6268987251924</c:v>
                </c:pt>
                <c:pt idx="552">
                  <c:v>4856.064840693125</c:v>
                </c:pt>
                <c:pt idx="553">
                  <c:v>14827.062054988135</c:v>
                </c:pt>
                <c:pt idx="554">
                  <c:v>18742.310090846266</c:v>
                </c:pt>
                <c:pt idx="555">
                  <c:v>12782.049955745601</c:v>
                </c:pt>
                <c:pt idx="556">
                  <c:v>5523.3525557923176</c:v>
                </c:pt>
                <c:pt idx="557">
                  <c:v>10328.525120050528</c:v>
                </c:pt>
                <c:pt idx="558">
                  <c:v>9754.7282360784593</c:v>
                </c:pt>
                <c:pt idx="559">
                  <c:v>9130.7077113718078</c:v>
                </c:pt>
                <c:pt idx="560">
                  <c:v>17.057560425627742</c:v>
                </c:pt>
                <c:pt idx="561">
                  <c:v>9107.1237763329864</c:v>
                </c:pt>
                <c:pt idx="562">
                  <c:v>14257.141391866251</c:v>
                </c:pt>
                <c:pt idx="563">
                  <c:v>7642.9793873244753</c:v>
                </c:pt>
                <c:pt idx="564">
                  <c:v>11704.555057888954</c:v>
                </c:pt>
                <c:pt idx="565">
                  <c:v>16.527183627755743</c:v>
                </c:pt>
                <c:pt idx="566">
                  <c:v>472.00224455743637</c:v>
                </c:pt>
                <c:pt idx="567">
                  <c:v>14893.389049608915</c:v>
                </c:pt>
                <c:pt idx="568">
                  <c:v>17466.425822665515</c:v>
                </c:pt>
                <c:pt idx="569">
                  <c:v>11049.833163361287</c:v>
                </c:pt>
                <c:pt idx="570">
                  <c:v>20342.08360010976</c:v>
                </c:pt>
                <c:pt idx="571">
                  <c:v>18533.951131704391</c:v>
                </c:pt>
                <c:pt idx="572">
                  <c:v>11157.601115760111</c:v>
                </c:pt>
                <c:pt idx="573">
                  <c:v>14568.130903564737</c:v>
                </c:pt>
                <c:pt idx="574">
                  <c:v>7128.4336036411423</c:v>
                </c:pt>
                <c:pt idx="575">
                  <c:v>736.28584841384031</c:v>
                </c:pt>
                <c:pt idx="576">
                  <c:v>15555.987666324063</c:v>
                </c:pt>
                <c:pt idx="577">
                  <c:v>14632.156532494704</c:v>
                </c:pt>
                <c:pt idx="578">
                  <c:v>9863.79417786878</c:v>
                </c:pt>
                <c:pt idx="579">
                  <c:v>21662.900335073638</c:v>
                </c:pt>
                <c:pt idx="580">
                  <c:v>13457.871275704172</c:v>
                </c:pt>
                <c:pt idx="581">
                  <c:v>600.45206696984451</c:v>
                </c:pt>
                <c:pt idx="582">
                  <c:v>389.55051755569662</c:v>
                </c:pt>
                <c:pt idx="583">
                  <c:v>8058.3797728870304</c:v>
                </c:pt>
                <c:pt idx="584">
                  <c:v>14814.618151889659</c:v>
                </c:pt>
                <c:pt idx="585">
                  <c:v>11503.884630106659</c:v>
                </c:pt>
                <c:pt idx="586">
                  <c:v>15303.313883078277</c:v>
                </c:pt>
                <c:pt idx="587">
                  <c:v>16434.145187987702</c:v>
                </c:pt>
                <c:pt idx="588">
                  <c:v>17.056451654839815</c:v>
                </c:pt>
                <c:pt idx="589">
                  <c:v>16680.667226689067</c:v>
                </c:pt>
                <c:pt idx="590">
                  <c:v>778.55555539996897</c:v>
                </c:pt>
                <c:pt idx="591">
                  <c:v>22928.780568270853</c:v>
                </c:pt>
                <c:pt idx="592">
                  <c:v>14827.062054988135</c:v>
                </c:pt>
                <c:pt idx="593">
                  <c:v>8528.2001690411125</c:v>
                </c:pt>
                <c:pt idx="594">
                  <c:v>10796.430964008661</c:v>
                </c:pt>
                <c:pt idx="595">
                  <c:v>9344.8519277958912</c:v>
                </c:pt>
                <c:pt idx="596">
                  <c:v>12809.840917499074</c:v>
                </c:pt>
                <c:pt idx="597">
                  <c:v>11788.40241704654</c:v>
                </c:pt>
                <c:pt idx="598">
                  <c:v>11624.138904278561</c:v>
                </c:pt>
                <c:pt idx="599">
                  <c:v>19326.367933578691</c:v>
                </c:pt>
                <c:pt idx="600">
                  <c:v>24.263750518933566</c:v>
                </c:pt>
                <c:pt idx="601">
                  <c:v>15095.569070373589</c:v>
                </c:pt>
                <c:pt idx="602">
                  <c:v>12930.683628498668</c:v>
                </c:pt>
                <c:pt idx="603">
                  <c:v>16194.803681696376</c:v>
                </c:pt>
                <c:pt idx="604">
                  <c:v>12684.796495710894</c:v>
                </c:pt>
                <c:pt idx="605">
                  <c:v>12354.69943540352</c:v>
                </c:pt>
                <c:pt idx="606">
                  <c:v>13031.759053088012</c:v>
                </c:pt>
                <c:pt idx="607">
                  <c:v>16.538572300904626</c:v>
                </c:pt>
                <c:pt idx="608">
                  <c:v>9841.0563205777198</c:v>
                </c:pt>
                <c:pt idx="609">
                  <c:v>14504.852342690181</c:v>
                </c:pt>
                <c:pt idx="610">
                  <c:v>18065.390260819073</c:v>
                </c:pt>
                <c:pt idx="611">
                  <c:v>16.229189404437239</c:v>
                </c:pt>
                <c:pt idx="612">
                  <c:v>17651.354011238451</c:v>
                </c:pt>
                <c:pt idx="613">
                  <c:v>2650.806486341648</c:v>
                </c:pt>
                <c:pt idx="614">
                  <c:v>14017.218993835952</c:v>
                </c:pt>
                <c:pt idx="615">
                  <c:v>2763.1818487881151</c:v>
                </c:pt>
                <c:pt idx="616">
                  <c:v>10692.616133157688</c:v>
                </c:pt>
                <c:pt idx="617">
                  <c:v>3511.6972361174267</c:v>
                </c:pt>
                <c:pt idx="618">
                  <c:v>9929.1033448220442</c:v>
                </c:pt>
                <c:pt idx="619">
                  <c:v>2970.8188918526089</c:v>
                </c:pt>
                <c:pt idx="620">
                  <c:v>11120.333610008302</c:v>
                </c:pt>
                <c:pt idx="621">
                  <c:v>2944.4941666181212</c:v>
                </c:pt>
                <c:pt idx="622">
                  <c:v>268.37027084883442</c:v>
                </c:pt>
                <c:pt idx="623">
                  <c:v>12448.225680062689</c:v>
                </c:pt>
                <c:pt idx="624">
                  <c:v>13186.135584779026</c:v>
                </c:pt>
                <c:pt idx="625">
                  <c:v>15164.118858327312</c:v>
                </c:pt>
                <c:pt idx="626">
                  <c:v>16848.995424103759</c:v>
                </c:pt>
                <c:pt idx="627">
                  <c:v>15413.409666409776</c:v>
                </c:pt>
                <c:pt idx="628">
                  <c:v>2821.8227752677935</c:v>
                </c:pt>
                <c:pt idx="629">
                  <c:v>16.652828994420265</c:v>
                </c:pt>
                <c:pt idx="630">
                  <c:v>13672.523392064526</c:v>
                </c:pt>
                <c:pt idx="631">
                  <c:v>7503.6231393317175</c:v>
                </c:pt>
                <c:pt idx="632">
                  <c:v>10264.931228653189</c:v>
                </c:pt>
                <c:pt idx="633">
                  <c:v>12220.18308295878</c:v>
                </c:pt>
                <c:pt idx="634">
                  <c:v>10866.803478940683</c:v>
                </c:pt>
                <c:pt idx="635">
                  <c:v>11706.703031574531</c:v>
                </c:pt>
                <c:pt idx="636">
                  <c:v>15962.333486449241</c:v>
                </c:pt>
                <c:pt idx="637">
                  <c:v>10796.430964008661</c:v>
                </c:pt>
                <c:pt idx="638">
                  <c:v>833.81947808299503</c:v>
                </c:pt>
                <c:pt idx="639">
                  <c:v>16.796604791661675</c:v>
                </c:pt>
                <c:pt idx="640">
                  <c:v>16515.423801814915</c:v>
                </c:pt>
                <c:pt idx="641">
                  <c:v>14761.51916209794</c:v>
                </c:pt>
                <c:pt idx="642">
                  <c:v>814.87827023034231</c:v>
                </c:pt>
                <c:pt idx="643">
                  <c:v>2.7745920357266849</c:v>
                </c:pt>
                <c:pt idx="644">
                  <c:v>16634.239800389125</c:v>
                </c:pt>
                <c:pt idx="645">
                  <c:v>436.83526989112897</c:v>
                </c:pt>
                <c:pt idx="646">
                  <c:v>22384.742817891631</c:v>
                </c:pt>
                <c:pt idx="647">
                  <c:v>12831.164035816486</c:v>
                </c:pt>
                <c:pt idx="648">
                  <c:v>13966.797342778988</c:v>
                </c:pt>
                <c:pt idx="649">
                  <c:v>816.8734316323953</c:v>
                </c:pt>
                <c:pt idx="650">
                  <c:v>10727.067516857509</c:v>
                </c:pt>
                <c:pt idx="651">
                  <c:v>16.895887540972527</c:v>
                </c:pt>
                <c:pt idx="652">
                  <c:v>14196.167545416247</c:v>
                </c:pt>
                <c:pt idx="653">
                  <c:v>11585.175957645593</c:v>
                </c:pt>
                <c:pt idx="654">
                  <c:v>15886.168176233607</c:v>
                </c:pt>
                <c:pt idx="655">
                  <c:v>11872.224120259652</c:v>
                </c:pt>
                <c:pt idx="656">
                  <c:v>16.642527767690908</c:v>
                </c:pt>
                <c:pt idx="657">
                  <c:v>19396.138214927352</c:v>
                </c:pt>
                <c:pt idx="658">
                  <c:v>13842.725722323885</c:v>
                </c:pt>
                <c:pt idx="659">
                  <c:v>15373.76781739503</c:v>
                </c:pt>
                <c:pt idx="660">
                  <c:v>3.3355308142290778</c:v>
                </c:pt>
                <c:pt idx="661">
                  <c:v>9911.8552869128125</c:v>
                </c:pt>
                <c:pt idx="662">
                  <c:v>16.994371339863179</c:v>
                </c:pt>
                <c:pt idx="663">
                  <c:v>402.96060081715484</c:v>
                </c:pt>
                <c:pt idx="664">
                  <c:v>14515.727554990764</c:v>
                </c:pt>
                <c:pt idx="665">
                  <c:v>388.73357801641697</c:v>
                </c:pt>
                <c:pt idx="666">
                  <c:v>12403.447889846637</c:v>
                </c:pt>
                <c:pt idx="667">
                  <c:v>11543.652029481991</c:v>
                </c:pt>
                <c:pt idx="668">
                  <c:v>495.19235907502343</c:v>
                </c:pt>
                <c:pt idx="669">
                  <c:v>9538.7876508598583</c:v>
                </c:pt>
                <c:pt idx="670">
                  <c:v>1.651739715130363</c:v>
                </c:pt>
                <c:pt idx="671">
                  <c:v>2839.2407584245275</c:v>
                </c:pt>
                <c:pt idx="672">
                  <c:v>10624.576020179051</c:v>
                </c:pt>
                <c:pt idx="673">
                  <c:v>4484.0156134068848</c:v>
                </c:pt>
                <c:pt idx="674">
                  <c:v>12589.154307709723</c:v>
                </c:pt>
                <c:pt idx="675">
                  <c:v>12000.345333678668</c:v>
                </c:pt>
                <c:pt idx="676">
                  <c:v>3.3436444271334</c:v>
                </c:pt>
                <c:pt idx="677">
                  <c:v>12043.399249438155</c:v>
                </c:pt>
                <c:pt idx="678">
                  <c:v>12355.96742113626</c:v>
                </c:pt>
                <c:pt idx="679">
                  <c:v>13186.135584779026</c:v>
                </c:pt>
                <c:pt idx="680">
                  <c:v>16537.807098719364</c:v>
                </c:pt>
                <c:pt idx="681">
                  <c:v>12355.96742113626</c:v>
                </c:pt>
                <c:pt idx="682">
                  <c:v>5994.9000221034985</c:v>
                </c:pt>
                <c:pt idx="683">
                  <c:v>16.560934516196586</c:v>
                </c:pt>
                <c:pt idx="684">
                  <c:v>4164.9343985377791</c:v>
                </c:pt>
                <c:pt idx="685">
                  <c:v>3915.9131340989711</c:v>
                </c:pt>
                <c:pt idx="686">
                  <c:v>11523.913156122078</c:v>
                </c:pt>
                <c:pt idx="687">
                  <c:v>283.56235923882889</c:v>
                </c:pt>
                <c:pt idx="688">
                  <c:v>15589.294976938496</c:v>
                </c:pt>
                <c:pt idx="689">
                  <c:v>1021.7799001559317</c:v>
                </c:pt>
                <c:pt idx="690">
                  <c:v>12220.18308295878</c:v>
                </c:pt>
                <c:pt idx="691">
                  <c:v>6935.7816476223743</c:v>
                </c:pt>
                <c:pt idx="692">
                  <c:v>16.814256192670051</c:v>
                </c:pt>
                <c:pt idx="693">
                  <c:v>12220.18308295878</c:v>
                </c:pt>
                <c:pt idx="694">
                  <c:v>551.42346098555038</c:v>
                </c:pt>
                <c:pt idx="695">
                  <c:v>14177.753585579198</c:v>
                </c:pt>
                <c:pt idx="696">
                  <c:v>12541.730578363258</c:v>
                </c:pt>
                <c:pt idx="697">
                  <c:v>13087.026363035056</c:v>
                </c:pt>
                <c:pt idx="698">
                  <c:v>9082.2649922948294</c:v>
                </c:pt>
                <c:pt idx="699">
                  <c:v>15589.294976938496</c:v>
                </c:pt>
                <c:pt idx="700">
                  <c:v>3.347176970324377</c:v>
                </c:pt>
                <c:pt idx="701">
                  <c:v>13318.003257641085</c:v>
                </c:pt>
                <c:pt idx="702">
                  <c:v>22240.889635585423</c:v>
                </c:pt>
                <c:pt idx="703">
                  <c:v>13286.188792456873</c:v>
                </c:pt>
                <c:pt idx="704">
                  <c:v>4.2100114946149203</c:v>
                </c:pt>
                <c:pt idx="705">
                  <c:v>2344.4187233037751</c:v>
                </c:pt>
                <c:pt idx="706">
                  <c:v>11010.228026575045</c:v>
                </c:pt>
                <c:pt idx="707">
                  <c:v>8968.0312268137695</c:v>
                </c:pt>
                <c:pt idx="708">
                  <c:v>4848.9922642875208</c:v>
                </c:pt>
                <c:pt idx="709">
                  <c:v>9783.3067928877481</c:v>
                </c:pt>
                <c:pt idx="710">
                  <c:v>622.40884537002262</c:v>
                </c:pt>
                <c:pt idx="711">
                  <c:v>30.843242978930679</c:v>
                </c:pt>
                <c:pt idx="712">
                  <c:v>11957.632130759717</c:v>
                </c:pt>
                <c:pt idx="713">
                  <c:v>935.70378291672239</c:v>
                </c:pt>
                <c:pt idx="714">
                  <c:v>14827.062054988135</c:v>
                </c:pt>
                <c:pt idx="715">
                  <c:v>725.78827943634815</c:v>
                </c:pt>
                <c:pt idx="716">
                  <c:v>17108.218714421979</c:v>
                </c:pt>
                <c:pt idx="717">
                  <c:v>11007.023434628412</c:v>
                </c:pt>
                <c:pt idx="718">
                  <c:v>14632.156532494704</c:v>
                </c:pt>
                <c:pt idx="719">
                  <c:v>341.32510878970481</c:v>
                </c:pt>
                <c:pt idx="720">
                  <c:v>11120.333610008302</c:v>
                </c:pt>
                <c:pt idx="721">
                  <c:v>11505.510479705557</c:v>
                </c:pt>
                <c:pt idx="722">
                  <c:v>450.64322025106333</c:v>
                </c:pt>
                <c:pt idx="723">
                  <c:v>1278.6929733981265</c:v>
                </c:pt>
                <c:pt idx="724">
                  <c:v>17285.601032161787</c:v>
                </c:pt>
                <c:pt idx="725">
                  <c:v>17651.354011238451</c:v>
                </c:pt>
                <c:pt idx="726">
                  <c:v>11386.092993252305</c:v>
                </c:pt>
                <c:pt idx="727">
                  <c:v>13842.725722323885</c:v>
                </c:pt>
                <c:pt idx="728">
                  <c:v>949.64734094474545</c:v>
                </c:pt>
                <c:pt idx="729">
                  <c:v>13440.376330537254</c:v>
                </c:pt>
                <c:pt idx="730">
                  <c:v>11746.809769289275</c:v>
                </c:pt>
                <c:pt idx="731">
                  <c:v>10792.593241966433</c:v>
                </c:pt>
                <c:pt idx="732">
                  <c:v>15027.433173869566</c:v>
                </c:pt>
                <c:pt idx="733">
                  <c:v>17021.016056695902</c:v>
                </c:pt>
                <c:pt idx="734">
                  <c:v>19283.794329315879</c:v>
                </c:pt>
                <c:pt idx="735">
                  <c:v>18674.891709224517</c:v>
                </c:pt>
                <c:pt idx="736">
                  <c:v>15962.333486449241</c:v>
                </c:pt>
                <c:pt idx="737">
                  <c:v>11086.49652801923</c:v>
                </c:pt>
                <c:pt idx="738">
                  <c:v>26.672170241306706</c:v>
                </c:pt>
                <c:pt idx="739">
                  <c:v>10233.474135630344</c:v>
                </c:pt>
                <c:pt idx="740">
                  <c:v>8217.0118747644628</c:v>
                </c:pt>
                <c:pt idx="741">
                  <c:v>13398.074629203466</c:v>
                </c:pt>
                <c:pt idx="742">
                  <c:v>5505.1412672716378</c:v>
                </c:pt>
                <c:pt idx="743">
                  <c:v>15589.294976938496</c:v>
                </c:pt>
                <c:pt idx="744">
                  <c:v>16194.803681696376</c:v>
                </c:pt>
                <c:pt idx="745">
                  <c:v>17375.542985718304</c:v>
                </c:pt>
                <c:pt idx="746">
                  <c:v>12218.537266538662</c:v>
                </c:pt>
                <c:pt idx="747">
                  <c:v>16000.690677295423</c:v>
                </c:pt>
                <c:pt idx="748">
                  <c:v>453.80357431750281</c:v>
                </c:pt>
                <c:pt idx="749">
                  <c:v>1521.2537757737603</c:v>
                </c:pt>
                <c:pt idx="750">
                  <c:v>21.26453719614889</c:v>
                </c:pt>
                <c:pt idx="751">
                  <c:v>14827.062054988135</c:v>
                </c:pt>
                <c:pt idx="752">
                  <c:v>12449.857860377315</c:v>
                </c:pt>
                <c:pt idx="753">
                  <c:v>19857.85206614522</c:v>
                </c:pt>
                <c:pt idx="754">
                  <c:v>9477.6227531130407</c:v>
                </c:pt>
                <c:pt idx="755">
                  <c:v>17108.218714421979</c:v>
                </c:pt>
                <c:pt idx="756">
                  <c:v>22093.300484781052</c:v>
                </c:pt>
                <c:pt idx="757">
                  <c:v>15233.294062851039</c:v>
                </c:pt>
                <c:pt idx="758">
                  <c:v>3.3586510516157646</c:v>
                </c:pt>
                <c:pt idx="759">
                  <c:v>18637.392105924744</c:v>
                </c:pt>
                <c:pt idx="760">
                  <c:v>10557.296116965728</c:v>
                </c:pt>
                <c:pt idx="761">
                  <c:v>12733.310431695865</c:v>
                </c:pt>
                <c:pt idx="762">
                  <c:v>17108.218714421979</c:v>
                </c:pt>
                <c:pt idx="763">
                  <c:v>17.079766153006585</c:v>
                </c:pt>
                <c:pt idx="764">
                  <c:v>9180.6288730778069</c:v>
                </c:pt>
                <c:pt idx="765">
                  <c:v>14442.121121602142</c:v>
                </c:pt>
                <c:pt idx="766">
                  <c:v>13243.449990437941</c:v>
                </c:pt>
                <c:pt idx="767">
                  <c:v>16764.408798299439</c:v>
                </c:pt>
                <c:pt idx="768">
                  <c:v>376.84062668460177</c:v>
                </c:pt>
                <c:pt idx="769">
                  <c:v>18065.098874157233</c:v>
                </c:pt>
                <c:pt idx="770">
                  <c:v>5644.8706299208607</c:v>
                </c:pt>
                <c:pt idx="771">
                  <c:v>7480.0554277488545</c:v>
                </c:pt>
                <c:pt idx="772">
                  <c:v>13392.374986499621</c:v>
                </c:pt>
                <c:pt idx="773">
                  <c:v>20982.319753948334</c:v>
                </c:pt>
                <c:pt idx="774">
                  <c:v>14696.553182491014</c:v>
                </c:pt>
                <c:pt idx="775">
                  <c:v>12631.958855905439</c:v>
                </c:pt>
                <c:pt idx="776">
                  <c:v>12980.948823309674</c:v>
                </c:pt>
                <c:pt idx="777">
                  <c:v>4520.4722104783896</c:v>
                </c:pt>
                <c:pt idx="778">
                  <c:v>14696.553182491014</c:v>
                </c:pt>
                <c:pt idx="779">
                  <c:v>7740.3906391390892</c:v>
                </c:pt>
                <c:pt idx="780">
                  <c:v>12174.310031848865</c:v>
                </c:pt>
                <c:pt idx="781">
                  <c:v>11748.662540648274</c:v>
                </c:pt>
                <c:pt idx="782">
                  <c:v>13512.68948863983</c:v>
                </c:pt>
                <c:pt idx="783">
                  <c:v>17558.541630481122</c:v>
                </c:pt>
                <c:pt idx="784">
                  <c:v>8747.6907043943738</c:v>
                </c:pt>
                <c:pt idx="785">
                  <c:v>781.23964595893335</c:v>
                </c:pt>
                <c:pt idx="786">
                  <c:v>4048.6714386618996</c:v>
                </c:pt>
                <c:pt idx="787">
                  <c:v>16.589809748151318</c:v>
                </c:pt>
                <c:pt idx="788">
                  <c:v>1634.8199061296957</c:v>
                </c:pt>
                <c:pt idx="789">
                  <c:v>14737.423845678119</c:v>
                </c:pt>
                <c:pt idx="790">
                  <c:v>7758.374090379476</c:v>
                </c:pt>
                <c:pt idx="791">
                  <c:v>197.20465942116886</c:v>
                </c:pt>
                <c:pt idx="792">
                  <c:v>14017.218993835952</c:v>
                </c:pt>
                <c:pt idx="793">
                  <c:v>20.880983993452539</c:v>
                </c:pt>
                <c:pt idx="794">
                  <c:v>16.477922364680726</c:v>
                </c:pt>
                <c:pt idx="795">
                  <c:v>12880.806208733928</c:v>
                </c:pt>
                <c:pt idx="796">
                  <c:v>15886.168176233607</c:v>
                </c:pt>
                <c:pt idx="797">
                  <c:v>10944.981921235219</c:v>
                </c:pt>
                <c:pt idx="798">
                  <c:v>10307.096251714016</c:v>
                </c:pt>
                <c:pt idx="799">
                  <c:v>15109.571668189443</c:v>
                </c:pt>
                <c:pt idx="800">
                  <c:v>2903.4928078498747</c:v>
                </c:pt>
                <c:pt idx="801">
                  <c:v>13138.703442387734</c:v>
                </c:pt>
                <c:pt idx="802">
                  <c:v>3119.8814445051089</c:v>
                </c:pt>
                <c:pt idx="803">
                  <c:v>3756.8836785026524</c:v>
                </c:pt>
                <c:pt idx="804">
                  <c:v>13616.771159874608</c:v>
                </c:pt>
                <c:pt idx="805">
                  <c:v>17.627757440767777</c:v>
                </c:pt>
                <c:pt idx="806">
                  <c:v>413.50026492176465</c:v>
                </c:pt>
                <c:pt idx="807">
                  <c:v>2772.3664375338813</c:v>
                </c:pt>
                <c:pt idx="808">
                  <c:v>24174.96412887517</c:v>
                </c:pt>
                <c:pt idx="809">
                  <c:v>12930.683628498668</c:v>
                </c:pt>
                <c:pt idx="810">
                  <c:v>12401.855817273379</c:v>
                </c:pt>
                <c:pt idx="811">
                  <c:v>11016.790769503161</c:v>
                </c:pt>
                <c:pt idx="812">
                  <c:v>6907.046802695736</c:v>
                </c:pt>
                <c:pt idx="813">
                  <c:v>13785.579688584747</c:v>
                </c:pt>
                <c:pt idx="814">
                  <c:v>13176.935656552585</c:v>
                </c:pt>
                <c:pt idx="815">
                  <c:v>14933.7315661751</c:v>
                </c:pt>
                <c:pt idx="816">
                  <c:v>17.418999263622428</c:v>
                </c:pt>
                <c:pt idx="817">
                  <c:v>13243.449990437941</c:v>
                </c:pt>
                <c:pt idx="818">
                  <c:v>12000.345333678668</c:v>
                </c:pt>
                <c:pt idx="819">
                  <c:v>11273.068880875178</c:v>
                </c:pt>
                <c:pt idx="820">
                  <c:v>14177.753585579198</c:v>
                </c:pt>
                <c:pt idx="821">
                  <c:v>14442.121121602142</c:v>
                </c:pt>
                <c:pt idx="822">
                  <c:v>18533.951131704391</c:v>
                </c:pt>
                <c:pt idx="823">
                  <c:v>9905.6478169407874</c:v>
                </c:pt>
                <c:pt idx="824">
                  <c:v>565.67542150394911</c:v>
                </c:pt>
                <c:pt idx="825">
                  <c:v>11957.374969085025</c:v>
                </c:pt>
                <c:pt idx="826">
                  <c:v>11347.517730496453</c:v>
                </c:pt>
                <c:pt idx="827">
                  <c:v>15373.76781739503</c:v>
                </c:pt>
                <c:pt idx="828">
                  <c:v>734.77169265812188</c:v>
                </c:pt>
                <c:pt idx="829">
                  <c:v>11195.006543843754</c:v>
                </c:pt>
                <c:pt idx="830">
                  <c:v>13728.903539637271</c:v>
                </c:pt>
                <c:pt idx="831">
                  <c:v>9970.6222736579712</c:v>
                </c:pt>
                <c:pt idx="832">
                  <c:v>11957.635804578065</c:v>
                </c:pt>
                <c:pt idx="833">
                  <c:v>12634.439035435298</c:v>
                </c:pt>
                <c:pt idx="834">
                  <c:v>11545.265510071073</c:v>
                </c:pt>
                <c:pt idx="835">
                  <c:v>16552.376448332936</c:v>
                </c:pt>
                <c:pt idx="836">
                  <c:v>20741.508944775735</c:v>
                </c:pt>
                <c:pt idx="837">
                  <c:v>12065.517054975946</c:v>
                </c:pt>
                <c:pt idx="838">
                  <c:v>15027.433173869566</c:v>
                </c:pt>
                <c:pt idx="839">
                  <c:v>14369.592088998765</c:v>
                </c:pt>
                <c:pt idx="840">
                  <c:v>14349.363598064623</c:v>
                </c:pt>
                <c:pt idx="841">
                  <c:v>11046.759981323821</c:v>
                </c:pt>
                <c:pt idx="842">
                  <c:v>11545.265510071073</c:v>
                </c:pt>
                <c:pt idx="843">
                  <c:v>15.672043005614988</c:v>
                </c:pt>
                <c:pt idx="844">
                  <c:v>13228.763110649154</c:v>
                </c:pt>
                <c:pt idx="845">
                  <c:v>280.79382839406384</c:v>
                </c:pt>
                <c:pt idx="846">
                  <c:v>22850.0976060824</c:v>
                </c:pt>
                <c:pt idx="847">
                  <c:v>9477.6227531130407</c:v>
                </c:pt>
                <c:pt idx="848">
                  <c:v>10435.106680331688</c:v>
                </c:pt>
                <c:pt idx="849">
                  <c:v>12398.981512232924</c:v>
                </c:pt>
                <c:pt idx="850">
                  <c:v>10495.626822157436</c:v>
                </c:pt>
                <c:pt idx="851">
                  <c:v>15943.312666076172</c:v>
                </c:pt>
                <c:pt idx="852">
                  <c:v>17.777999400534533</c:v>
                </c:pt>
                <c:pt idx="853">
                  <c:v>11160.334810044302</c:v>
                </c:pt>
                <c:pt idx="854">
                  <c:v>20364.376886432234</c:v>
                </c:pt>
                <c:pt idx="855">
                  <c:v>11707.765802870494</c:v>
                </c:pt>
                <c:pt idx="856">
                  <c:v>2491.4970940002418</c:v>
                </c:pt>
                <c:pt idx="857">
                  <c:v>11273.068880875178</c:v>
                </c:pt>
                <c:pt idx="858">
                  <c:v>4163.1017330207305</c:v>
                </c:pt>
                <c:pt idx="859">
                  <c:v>11830.164792493377</c:v>
                </c:pt>
                <c:pt idx="860">
                  <c:v>21818.74853892309</c:v>
                </c:pt>
                <c:pt idx="861">
                  <c:v>14960.110855497709</c:v>
                </c:pt>
                <c:pt idx="862">
                  <c:v>14237.770771890571</c:v>
                </c:pt>
                <c:pt idx="863">
                  <c:v>14136.072409234212</c:v>
                </c:pt>
                <c:pt idx="864">
                  <c:v>12494.803195613336</c:v>
                </c:pt>
                <c:pt idx="865">
                  <c:v>10182.188443216117</c:v>
                </c:pt>
                <c:pt idx="866">
                  <c:v>16.821585951431977</c:v>
                </c:pt>
                <c:pt idx="867">
                  <c:v>13386.880856760374</c:v>
                </c:pt>
                <c:pt idx="868">
                  <c:v>12000.387109261592</c:v>
                </c:pt>
                <c:pt idx="869">
                  <c:v>15013.924203898778</c:v>
                </c:pt>
                <c:pt idx="870">
                  <c:v>19694.696902850083</c:v>
                </c:pt>
                <c:pt idx="871">
                  <c:v>18162.653044676885</c:v>
                </c:pt>
                <c:pt idx="872">
                  <c:v>12491.077801570309</c:v>
                </c:pt>
                <c:pt idx="873">
                  <c:v>14632.156532494704</c:v>
                </c:pt>
                <c:pt idx="874">
                  <c:v>11706.703031574531</c:v>
                </c:pt>
                <c:pt idx="875">
                  <c:v>14109.25888732677</c:v>
                </c:pt>
                <c:pt idx="876">
                  <c:v>1019.9055853588517</c:v>
                </c:pt>
                <c:pt idx="877">
                  <c:v>27655.686700577808</c:v>
                </c:pt>
                <c:pt idx="878">
                  <c:v>16515.423801814915</c:v>
                </c:pt>
                <c:pt idx="879">
                  <c:v>13494.463655312842</c:v>
                </c:pt>
                <c:pt idx="880">
                  <c:v>10402.831056166</c:v>
                </c:pt>
                <c:pt idx="881">
                  <c:v>10490.961923091438</c:v>
                </c:pt>
                <c:pt idx="882">
                  <c:v>14802.2837809262</c:v>
                </c:pt>
                <c:pt idx="883">
                  <c:v>12043.399249438155</c:v>
                </c:pt>
                <c:pt idx="884">
                  <c:v>18295.68182563363</c:v>
                </c:pt>
                <c:pt idx="885">
                  <c:v>19929.283188685309</c:v>
                </c:pt>
                <c:pt idx="886">
                  <c:v>17621.701852173504</c:v>
                </c:pt>
                <c:pt idx="887">
                  <c:v>369.32419607685375</c:v>
                </c:pt>
                <c:pt idx="888">
                  <c:v>735.41530281053406</c:v>
                </c:pt>
                <c:pt idx="889">
                  <c:v>1563.3127609621681</c:v>
                </c:pt>
                <c:pt idx="890">
                  <c:v>3596.2529364565307</c:v>
                </c:pt>
                <c:pt idx="891">
                  <c:v>13121.031004856182</c:v>
                </c:pt>
                <c:pt idx="892">
                  <c:v>14076.483917110776</c:v>
                </c:pt>
                <c:pt idx="893">
                  <c:v>13827.672629850487</c:v>
                </c:pt>
                <c:pt idx="894">
                  <c:v>16.479098022598674</c:v>
                </c:pt>
                <c:pt idx="895">
                  <c:v>13827.672629850487</c:v>
                </c:pt>
                <c:pt idx="896">
                  <c:v>9641.9807680635404</c:v>
                </c:pt>
                <c:pt idx="897">
                  <c:v>12263.221285448375</c:v>
                </c:pt>
                <c:pt idx="898">
                  <c:v>2673.1668854240288</c:v>
                </c:pt>
                <c:pt idx="899">
                  <c:v>10030.180095465821</c:v>
                </c:pt>
                <c:pt idx="900">
                  <c:v>11126.233074714641</c:v>
                </c:pt>
                <c:pt idx="901">
                  <c:v>16.657354618347842</c:v>
                </c:pt>
                <c:pt idx="902">
                  <c:v>9847.3484514250413</c:v>
                </c:pt>
                <c:pt idx="903">
                  <c:v>16909.603321312767</c:v>
                </c:pt>
                <c:pt idx="904">
                  <c:v>1097.0002918804346</c:v>
                </c:pt>
                <c:pt idx="905">
                  <c:v>16.904377605039322</c:v>
                </c:pt>
                <c:pt idx="906">
                  <c:v>7567.8232372715293</c:v>
                </c:pt>
                <c:pt idx="907">
                  <c:v>15736.442884637156</c:v>
                </c:pt>
                <c:pt idx="908">
                  <c:v>11235.276351555422</c:v>
                </c:pt>
                <c:pt idx="909">
                  <c:v>15981.572848388334</c:v>
                </c:pt>
                <c:pt idx="910">
                  <c:v>4735.6561811770398</c:v>
                </c:pt>
                <c:pt idx="911">
                  <c:v>17500.54689209038</c:v>
                </c:pt>
                <c:pt idx="912">
                  <c:v>10140.156661772886</c:v>
                </c:pt>
                <c:pt idx="913">
                  <c:v>10338.779654758608</c:v>
                </c:pt>
                <c:pt idx="914">
                  <c:v>5733.9743097472447</c:v>
                </c:pt>
                <c:pt idx="915">
                  <c:v>14442.121121602142</c:v>
                </c:pt>
                <c:pt idx="916">
                  <c:v>17.357698885625148</c:v>
                </c:pt>
                <c:pt idx="917">
                  <c:v>13877.057174957099</c:v>
                </c:pt>
                <c:pt idx="918">
                  <c:v>13820.068608525655</c:v>
                </c:pt>
                <c:pt idx="919">
                  <c:v>12828.028552708713</c:v>
                </c:pt>
                <c:pt idx="920">
                  <c:v>625.58122718184063</c:v>
                </c:pt>
                <c:pt idx="921">
                  <c:v>10275.606444273186</c:v>
                </c:pt>
                <c:pt idx="922">
                  <c:v>14008.837115886723</c:v>
                </c:pt>
                <c:pt idx="923">
                  <c:v>3456.9074875998876</c:v>
                </c:pt>
                <c:pt idx="924">
                  <c:v>15027.433173869566</c:v>
                </c:pt>
                <c:pt idx="925">
                  <c:v>2567.5712984180445</c:v>
                </c:pt>
                <c:pt idx="926">
                  <c:v>13172.38954646666</c:v>
                </c:pt>
                <c:pt idx="927">
                  <c:v>10696.827374676504</c:v>
                </c:pt>
                <c:pt idx="928">
                  <c:v>2270.3454371124449</c:v>
                </c:pt>
                <c:pt idx="929">
                  <c:v>9669.9015617934547</c:v>
                </c:pt>
                <c:pt idx="930">
                  <c:v>1770.3423399499875</c:v>
                </c:pt>
                <c:pt idx="931">
                  <c:v>11707.765802870494</c:v>
                </c:pt>
                <c:pt idx="932">
                  <c:v>2491.4970940002418</c:v>
                </c:pt>
                <c:pt idx="933">
                  <c:v>8624.327663068083</c:v>
                </c:pt>
                <c:pt idx="934">
                  <c:v>618.50916180452793</c:v>
                </c:pt>
                <c:pt idx="935">
                  <c:v>681.48010639882955</c:v>
                </c:pt>
                <c:pt idx="936">
                  <c:v>1663.24380233033</c:v>
                </c:pt>
                <c:pt idx="937">
                  <c:v>1684.1596933501346</c:v>
                </c:pt>
                <c:pt idx="938">
                  <c:v>14298.298247181832</c:v>
                </c:pt>
                <c:pt idx="939">
                  <c:v>2807.1090035514944</c:v>
                </c:pt>
                <c:pt idx="940">
                  <c:v>9511.7149212897075</c:v>
                </c:pt>
                <c:pt idx="941">
                  <c:v>428.70305759348003</c:v>
                </c:pt>
                <c:pt idx="942">
                  <c:v>9393.0454693597858</c:v>
                </c:pt>
                <c:pt idx="943">
                  <c:v>3163.9490604201269</c:v>
                </c:pt>
                <c:pt idx="944">
                  <c:v>3611.7673711123339</c:v>
                </c:pt>
                <c:pt idx="945">
                  <c:v>16.744513338587435</c:v>
                </c:pt>
                <c:pt idx="946">
                  <c:v>13659.036306206324</c:v>
                </c:pt>
                <c:pt idx="947">
                  <c:v>4246.9904556068586</c:v>
                </c:pt>
                <c:pt idx="948">
                  <c:v>13344.373642461987</c:v>
                </c:pt>
                <c:pt idx="949">
                  <c:v>16515.423801814915</c:v>
                </c:pt>
                <c:pt idx="950">
                  <c:v>11915.828614890561</c:v>
                </c:pt>
                <c:pt idx="951">
                  <c:v>20761.245674740487</c:v>
                </c:pt>
                <c:pt idx="952">
                  <c:v>2691.4070319037846</c:v>
                </c:pt>
                <c:pt idx="953">
                  <c:v>1550.0516683889462</c:v>
                </c:pt>
                <c:pt idx="954">
                  <c:v>25.174386351307334</c:v>
                </c:pt>
                <c:pt idx="955">
                  <c:v>11273.068880875178</c:v>
                </c:pt>
                <c:pt idx="956">
                  <c:v>13386.880856760374</c:v>
                </c:pt>
                <c:pt idx="957">
                  <c:v>17143.469409621772</c:v>
                </c:pt>
                <c:pt idx="958">
                  <c:v>18230.105905111643</c:v>
                </c:pt>
                <c:pt idx="959">
                  <c:v>675.26382014830483</c:v>
                </c:pt>
                <c:pt idx="960">
                  <c:v>9579.8992576430392</c:v>
                </c:pt>
                <c:pt idx="961">
                  <c:v>13892.519699742315</c:v>
                </c:pt>
                <c:pt idx="962">
                  <c:v>1474.3806613913678</c:v>
                </c:pt>
                <c:pt idx="963">
                  <c:v>12679.723763160873</c:v>
                </c:pt>
                <c:pt idx="964">
                  <c:v>16.617740968750937</c:v>
                </c:pt>
                <c:pt idx="965">
                  <c:v>17.181759760025297</c:v>
                </c:pt>
                <c:pt idx="966">
                  <c:v>12086.411389614719</c:v>
                </c:pt>
                <c:pt idx="967">
                  <c:v>3579.5220436753198</c:v>
                </c:pt>
                <c:pt idx="968">
                  <c:v>428.47755716314543</c:v>
                </c:pt>
                <c:pt idx="969">
                  <c:v>13015.785101080031</c:v>
                </c:pt>
                <c:pt idx="970">
                  <c:v>6917.5840523653669</c:v>
                </c:pt>
                <c:pt idx="971">
                  <c:v>23495.726135837296</c:v>
                </c:pt>
                <c:pt idx="972">
                  <c:v>8682.439765574125</c:v>
                </c:pt>
                <c:pt idx="973">
                  <c:v>18295.68182563363</c:v>
                </c:pt>
                <c:pt idx="974">
                  <c:v>3350.0637110330754</c:v>
                </c:pt>
                <c:pt idx="975">
                  <c:v>17920.860201289666</c:v>
                </c:pt>
                <c:pt idx="976">
                  <c:v>531.83154235895779</c:v>
                </c:pt>
                <c:pt idx="977">
                  <c:v>12629.639201321394</c:v>
                </c:pt>
                <c:pt idx="978">
                  <c:v>9970.6222736579712</c:v>
                </c:pt>
                <c:pt idx="979">
                  <c:v>2635.3809301953479</c:v>
                </c:pt>
                <c:pt idx="980">
                  <c:v>2120.8584136284221</c:v>
                </c:pt>
                <c:pt idx="981">
                  <c:v>11957.828441333235</c:v>
                </c:pt>
                <c:pt idx="982">
                  <c:v>13219.266377592874</c:v>
                </c:pt>
                <c:pt idx="983">
                  <c:v>10000.535742986232</c:v>
                </c:pt>
                <c:pt idx="984">
                  <c:v>3.3836289377161743</c:v>
                </c:pt>
                <c:pt idx="985">
                  <c:v>2104.5482870693422</c:v>
                </c:pt>
                <c:pt idx="986">
                  <c:v>20048.504446240906</c:v>
                </c:pt>
                <c:pt idx="987">
                  <c:v>17808.984281496851</c:v>
                </c:pt>
                <c:pt idx="988">
                  <c:v>19200.768030721229</c:v>
                </c:pt>
                <c:pt idx="989">
                  <c:v>4452.281594842374</c:v>
                </c:pt>
                <c:pt idx="990">
                  <c:v>9130.7077113718078</c:v>
                </c:pt>
                <c:pt idx="991">
                  <c:v>12174.310031848865</c:v>
                </c:pt>
                <c:pt idx="992">
                  <c:v>11200.336010080302</c:v>
                </c:pt>
                <c:pt idx="993">
                  <c:v>28.476864544410972</c:v>
                </c:pt>
                <c:pt idx="994">
                  <c:v>10096.11066199587</c:v>
                </c:pt>
                <c:pt idx="995">
                  <c:v>16885.016055841159</c:v>
                </c:pt>
                <c:pt idx="996">
                  <c:v>14483.195613660759</c:v>
                </c:pt>
                <c:pt idx="997">
                  <c:v>15189.599718911324</c:v>
                </c:pt>
                <c:pt idx="998">
                  <c:v>12916.523531432496</c:v>
                </c:pt>
                <c:pt idx="999">
                  <c:v>14546.021273556113</c:v>
                </c:pt>
                <c:pt idx="1000">
                  <c:v>19509.456472156919</c:v>
                </c:pt>
                <c:pt idx="1001">
                  <c:v>5254.8215783098858</c:v>
                </c:pt>
                <c:pt idx="1002">
                  <c:v>13219.266377592874</c:v>
                </c:pt>
                <c:pt idx="1003">
                  <c:v>15793.048794294124</c:v>
                </c:pt>
                <c:pt idx="1004">
                  <c:v>16.770840172052456</c:v>
                </c:pt>
                <c:pt idx="1005">
                  <c:v>16332.265004170873</c:v>
                </c:pt>
                <c:pt idx="1006">
                  <c:v>12634.439035435298</c:v>
                </c:pt>
                <c:pt idx="1007">
                  <c:v>6176.6863180883165</c:v>
                </c:pt>
                <c:pt idx="1008">
                  <c:v>11873.211067528888</c:v>
                </c:pt>
                <c:pt idx="1009">
                  <c:v>4647.4571770017255</c:v>
                </c:pt>
                <c:pt idx="1010">
                  <c:v>10338.779654758608</c:v>
                </c:pt>
                <c:pt idx="1011">
                  <c:v>17625.550798462453</c:v>
                </c:pt>
                <c:pt idx="1012">
                  <c:v>13386.880856760374</c:v>
                </c:pt>
                <c:pt idx="1013">
                  <c:v>3237.106489242401</c:v>
                </c:pt>
                <c:pt idx="1014">
                  <c:v>10041.841004184102</c:v>
                </c:pt>
                <c:pt idx="1015">
                  <c:v>6515.841346294701</c:v>
                </c:pt>
                <c:pt idx="1016">
                  <c:v>16.696886014533401</c:v>
                </c:pt>
                <c:pt idx="1017">
                  <c:v>1777.8370390124119</c:v>
                </c:pt>
                <c:pt idx="1018">
                  <c:v>3130.5419334426806</c:v>
                </c:pt>
                <c:pt idx="1019">
                  <c:v>2325.8499249459774</c:v>
                </c:pt>
                <c:pt idx="1020">
                  <c:v>17.631547741339602</c:v>
                </c:pt>
                <c:pt idx="1021">
                  <c:v>6931.8922947917645</c:v>
                </c:pt>
                <c:pt idx="1022">
                  <c:v>6165.9502524945574</c:v>
                </c:pt>
                <c:pt idx="1023">
                  <c:v>1407.6718113719771</c:v>
                </c:pt>
                <c:pt idx="1024">
                  <c:v>2625.0902374769134</c:v>
                </c:pt>
                <c:pt idx="1025">
                  <c:v>11016.790769503161</c:v>
                </c:pt>
                <c:pt idx="1026">
                  <c:v>4970.5759654900012</c:v>
                </c:pt>
                <c:pt idx="1027">
                  <c:v>5106.5537145618855</c:v>
                </c:pt>
                <c:pt idx="1028">
                  <c:v>20143.576556305583</c:v>
                </c:pt>
                <c:pt idx="1029">
                  <c:v>4647.4571770017255</c:v>
                </c:pt>
                <c:pt idx="1030">
                  <c:v>4528.4544627514406</c:v>
                </c:pt>
                <c:pt idx="1031">
                  <c:v>12309.185564281304</c:v>
                </c:pt>
                <c:pt idx="1032">
                  <c:v>15107.682417229189</c:v>
                </c:pt>
                <c:pt idx="1033">
                  <c:v>11791.392701462426</c:v>
                </c:pt>
                <c:pt idx="1034">
                  <c:v>4221.2540139602897</c:v>
                </c:pt>
                <c:pt idx="1035">
                  <c:v>11832.581558795764</c:v>
                </c:pt>
                <c:pt idx="1036">
                  <c:v>14218.905598063808</c:v>
                </c:pt>
                <c:pt idx="1037">
                  <c:v>13500.435497919287</c:v>
                </c:pt>
                <c:pt idx="1038">
                  <c:v>15013.924203898778</c:v>
                </c:pt>
                <c:pt idx="1039">
                  <c:v>11240.337210116304</c:v>
                </c:pt>
                <c:pt idx="1040">
                  <c:v>11626.699885809197</c:v>
                </c:pt>
                <c:pt idx="1041">
                  <c:v>16.988429946914263</c:v>
                </c:pt>
                <c:pt idx="1042">
                  <c:v>4392.2946602246338</c:v>
                </c:pt>
                <c:pt idx="1043">
                  <c:v>8960.2867291753355</c:v>
                </c:pt>
                <c:pt idx="1044">
                  <c:v>14410.810672205342</c:v>
                </c:pt>
                <c:pt idx="1045">
                  <c:v>20264.079762867153</c:v>
                </c:pt>
                <c:pt idx="1046">
                  <c:v>9256.5043472511497</c:v>
                </c:pt>
                <c:pt idx="1047">
                  <c:v>6680.1462474874897</c:v>
                </c:pt>
                <c:pt idx="1048">
                  <c:v>3057.2222796433607</c:v>
                </c:pt>
                <c:pt idx="1049">
                  <c:v>3488.7712906288757</c:v>
                </c:pt>
                <c:pt idx="1050">
                  <c:v>300.51615247678058</c:v>
                </c:pt>
                <c:pt idx="1051">
                  <c:v>10151.364089549534</c:v>
                </c:pt>
                <c:pt idx="1052">
                  <c:v>474.43058865984716</c:v>
                </c:pt>
                <c:pt idx="1053">
                  <c:v>3370.6253585771656</c:v>
                </c:pt>
                <c:pt idx="1054">
                  <c:v>13778.288084743879</c:v>
                </c:pt>
                <c:pt idx="1055">
                  <c:v>14814.618151889659</c:v>
                </c:pt>
                <c:pt idx="1056">
                  <c:v>3451.4948288992064</c:v>
                </c:pt>
                <c:pt idx="1057">
                  <c:v>14177.753585579198</c:v>
                </c:pt>
                <c:pt idx="1058">
                  <c:v>16.713372389631107</c:v>
                </c:pt>
                <c:pt idx="1059">
                  <c:v>15000.535733419054</c:v>
                </c:pt>
                <c:pt idx="1060">
                  <c:v>281.18088944042739</c:v>
                </c:pt>
                <c:pt idx="1061">
                  <c:v>10439.984024223735</c:v>
                </c:pt>
                <c:pt idx="1062">
                  <c:v>12086.145933783349</c:v>
                </c:pt>
                <c:pt idx="1063">
                  <c:v>10701.011818885372</c:v>
                </c:pt>
                <c:pt idx="1064">
                  <c:v>11240.337210116304</c:v>
                </c:pt>
                <c:pt idx="1065">
                  <c:v>1715.2161340188093</c:v>
                </c:pt>
                <c:pt idx="1066">
                  <c:v>1720.4432276613104</c:v>
                </c:pt>
                <c:pt idx="1067">
                  <c:v>8752.8705858701451</c:v>
                </c:pt>
                <c:pt idx="1068">
                  <c:v>274.47408192708252</c:v>
                </c:pt>
                <c:pt idx="1069">
                  <c:v>31.058529609668142</c:v>
                </c:pt>
                <c:pt idx="1070">
                  <c:v>9837.5238743099344</c:v>
                </c:pt>
                <c:pt idx="1071">
                  <c:v>13023.710129423118</c:v>
                </c:pt>
                <c:pt idx="1072">
                  <c:v>728.40080254159852</c:v>
                </c:pt>
                <c:pt idx="1073">
                  <c:v>14725.340949286659</c:v>
                </c:pt>
                <c:pt idx="1074">
                  <c:v>16471.07267860819</c:v>
                </c:pt>
                <c:pt idx="1075">
                  <c:v>16311.313060701385</c:v>
                </c:pt>
                <c:pt idx="1076">
                  <c:v>16000.457155918739</c:v>
                </c:pt>
                <c:pt idx="1077">
                  <c:v>7010.6282121650611</c:v>
                </c:pt>
                <c:pt idx="1078">
                  <c:v>10223.873833046315</c:v>
                </c:pt>
                <c:pt idx="1079">
                  <c:v>6938.4857557332016</c:v>
                </c:pt>
                <c:pt idx="1080">
                  <c:v>14410.810672205342</c:v>
                </c:pt>
                <c:pt idx="1081">
                  <c:v>12349.450165823007</c:v>
                </c:pt>
                <c:pt idx="1082">
                  <c:v>8890.3549073659578</c:v>
                </c:pt>
                <c:pt idx="1083">
                  <c:v>690.2446855781385</c:v>
                </c:pt>
                <c:pt idx="1084">
                  <c:v>5994.9544244790422</c:v>
                </c:pt>
                <c:pt idx="1085">
                  <c:v>9809.036836063864</c:v>
                </c:pt>
                <c:pt idx="1086">
                  <c:v>18361.257746155614</c:v>
                </c:pt>
                <c:pt idx="1087">
                  <c:v>735.89850908276162</c:v>
                </c:pt>
                <c:pt idx="1088">
                  <c:v>15740.120562625583</c:v>
                </c:pt>
                <c:pt idx="1089">
                  <c:v>708.88453853198871</c:v>
                </c:pt>
                <c:pt idx="1090">
                  <c:v>13440.376330537254</c:v>
                </c:pt>
                <c:pt idx="1091">
                  <c:v>1602.3930629246306</c:v>
                </c:pt>
                <c:pt idx="1092">
                  <c:v>16670.607708678173</c:v>
                </c:pt>
                <c:pt idx="1093">
                  <c:v>3278.160717683043</c:v>
                </c:pt>
                <c:pt idx="1094">
                  <c:v>4890.3359504723421</c:v>
                </c:pt>
                <c:pt idx="1095">
                  <c:v>1996.5149800792569</c:v>
                </c:pt>
                <c:pt idx="1096">
                  <c:v>15981.572848388334</c:v>
                </c:pt>
                <c:pt idx="1097">
                  <c:v>1033.9479579527829</c:v>
                </c:pt>
                <c:pt idx="1098">
                  <c:v>18357.252898726991</c:v>
                </c:pt>
                <c:pt idx="1099">
                  <c:v>16.447904521920094</c:v>
                </c:pt>
                <c:pt idx="1100">
                  <c:v>9032.2271780673273</c:v>
                </c:pt>
                <c:pt idx="1101">
                  <c:v>13074.336944340679</c:v>
                </c:pt>
                <c:pt idx="1102">
                  <c:v>13121.031004856182</c:v>
                </c:pt>
                <c:pt idx="1103">
                  <c:v>14168.483947006844</c:v>
                </c:pt>
                <c:pt idx="1104">
                  <c:v>13116.736630347568</c:v>
                </c:pt>
                <c:pt idx="1105">
                  <c:v>15327.760428740918</c:v>
                </c:pt>
                <c:pt idx="1106">
                  <c:v>12870.720256498338</c:v>
                </c:pt>
                <c:pt idx="1107">
                  <c:v>17.052239640114564</c:v>
                </c:pt>
                <c:pt idx="1108">
                  <c:v>16837.336027307098</c:v>
                </c:pt>
                <c:pt idx="1109">
                  <c:v>12353.304508956146</c:v>
                </c:pt>
                <c:pt idx="1110">
                  <c:v>274.73622023090064</c:v>
                </c:pt>
                <c:pt idx="1111">
                  <c:v>455.28224270095393</c:v>
                </c:pt>
                <c:pt idx="1112">
                  <c:v>14400.428948947416</c:v>
                </c:pt>
                <c:pt idx="1113">
                  <c:v>780.40110117094866</c:v>
                </c:pt>
                <c:pt idx="1114">
                  <c:v>2104.9398668868994</c:v>
                </c:pt>
                <c:pt idx="1115">
                  <c:v>14973.915121264818</c:v>
                </c:pt>
                <c:pt idx="1116">
                  <c:v>14987.066321768581</c:v>
                </c:pt>
                <c:pt idx="1117">
                  <c:v>16.804134390859861</c:v>
                </c:pt>
                <c:pt idx="1118">
                  <c:v>5078.481515953843</c:v>
                </c:pt>
                <c:pt idx="1119">
                  <c:v>14349.363598064623</c:v>
                </c:pt>
                <c:pt idx="1120">
                  <c:v>2482.842414344138</c:v>
                </c:pt>
                <c:pt idx="1121">
                  <c:v>12217.78971053404</c:v>
                </c:pt>
                <c:pt idx="1122">
                  <c:v>7220.8196015700778</c:v>
                </c:pt>
                <c:pt idx="1123">
                  <c:v>14286.270893671182</c:v>
                </c:pt>
                <c:pt idx="1124">
                  <c:v>11957.635804578065</c:v>
                </c:pt>
                <c:pt idx="1125">
                  <c:v>16945.319684612019</c:v>
                </c:pt>
                <c:pt idx="1126">
                  <c:v>16249.425815342214</c:v>
                </c:pt>
                <c:pt idx="1127">
                  <c:v>12000.341646737274</c:v>
                </c:pt>
                <c:pt idx="1128">
                  <c:v>17292.839779685528</c:v>
                </c:pt>
                <c:pt idx="1129">
                  <c:v>14973.915121264818</c:v>
                </c:pt>
                <c:pt idx="1130">
                  <c:v>3.3690566640741113</c:v>
                </c:pt>
                <c:pt idx="1131">
                  <c:v>7787.7626810966613</c:v>
                </c:pt>
                <c:pt idx="1132">
                  <c:v>3911.9600172627411</c:v>
                </c:pt>
                <c:pt idx="1133">
                  <c:v>9910.2670366499697</c:v>
                </c:pt>
                <c:pt idx="1134">
                  <c:v>16611.492078505555</c:v>
                </c:pt>
                <c:pt idx="1135">
                  <c:v>16507.880756903891</c:v>
                </c:pt>
                <c:pt idx="1136">
                  <c:v>8558.658026787687</c:v>
                </c:pt>
                <c:pt idx="1137">
                  <c:v>6407.9785157956667</c:v>
                </c:pt>
                <c:pt idx="1138">
                  <c:v>12129.845463178797</c:v>
                </c:pt>
                <c:pt idx="1139">
                  <c:v>17.231857585841968</c:v>
                </c:pt>
                <c:pt idx="1140">
                  <c:v>13580.749904317445</c:v>
                </c:pt>
                <c:pt idx="1141">
                  <c:v>9976.6560450192173</c:v>
                </c:pt>
                <c:pt idx="1142">
                  <c:v>3172.2557447745271</c:v>
                </c:pt>
                <c:pt idx="1143">
                  <c:v>592.01423362335356</c:v>
                </c:pt>
                <c:pt idx="1144">
                  <c:v>2422.4921064258542</c:v>
                </c:pt>
                <c:pt idx="1145">
                  <c:v>488.64105184768476</c:v>
                </c:pt>
                <c:pt idx="1146">
                  <c:v>10472.374918475731</c:v>
                </c:pt>
                <c:pt idx="1147">
                  <c:v>2719.4425626633115</c:v>
                </c:pt>
                <c:pt idx="1148">
                  <c:v>884.88127442140058</c:v>
                </c:pt>
                <c:pt idx="1149">
                  <c:v>2192.7638791986442</c:v>
                </c:pt>
                <c:pt idx="1150">
                  <c:v>17292.839779685528</c:v>
                </c:pt>
                <c:pt idx="1151">
                  <c:v>9163.3173817695642</c:v>
                </c:pt>
                <c:pt idx="1152">
                  <c:v>1308.5349993217958</c:v>
                </c:pt>
                <c:pt idx="1153">
                  <c:v>1574.7393931948366</c:v>
                </c:pt>
                <c:pt idx="1154">
                  <c:v>10000.363649587258</c:v>
                </c:pt>
                <c:pt idx="1155">
                  <c:v>15327.760428740918</c:v>
                </c:pt>
                <c:pt idx="1156">
                  <c:v>16235.77164034236</c:v>
                </c:pt>
                <c:pt idx="1157">
                  <c:v>275.85997014134875</c:v>
                </c:pt>
                <c:pt idx="1158">
                  <c:v>13019.807714583574</c:v>
                </c:pt>
                <c:pt idx="1159">
                  <c:v>3142.6933776963833</c:v>
                </c:pt>
                <c:pt idx="1160">
                  <c:v>8758.7373080129983</c:v>
                </c:pt>
                <c:pt idx="1161">
                  <c:v>7069.4046982609516</c:v>
                </c:pt>
                <c:pt idx="1162">
                  <c:v>16.798970509919432</c:v>
                </c:pt>
                <c:pt idx="1163">
                  <c:v>12919.98574663494</c:v>
                </c:pt>
                <c:pt idx="1164">
                  <c:v>15831.431871320319</c:v>
                </c:pt>
                <c:pt idx="1165">
                  <c:v>3335.4582780696642</c:v>
                </c:pt>
                <c:pt idx="1166">
                  <c:v>19256.597652230033</c:v>
                </c:pt>
                <c:pt idx="1167">
                  <c:v>2897.004281071273</c:v>
                </c:pt>
                <c:pt idx="1168">
                  <c:v>1787.0230961606032</c:v>
                </c:pt>
                <c:pt idx="1169">
                  <c:v>3211.5386813262166</c:v>
                </c:pt>
                <c:pt idx="1170">
                  <c:v>2637.9782534665428</c:v>
                </c:pt>
                <c:pt idx="1171">
                  <c:v>2119.0710637391244</c:v>
                </c:pt>
                <c:pt idx="1172">
                  <c:v>3.3772187587351548</c:v>
                </c:pt>
                <c:pt idx="1173">
                  <c:v>2840.8731893856489</c:v>
                </c:pt>
                <c:pt idx="1174">
                  <c:v>9888.8820460484058</c:v>
                </c:pt>
                <c:pt idx="1175">
                  <c:v>16611.492078505555</c:v>
                </c:pt>
                <c:pt idx="1176">
                  <c:v>15667.101863940661</c:v>
                </c:pt>
                <c:pt idx="1177">
                  <c:v>5302.061860533131</c:v>
                </c:pt>
                <c:pt idx="1178">
                  <c:v>2179.7773291521944</c:v>
                </c:pt>
                <c:pt idx="1179">
                  <c:v>2761.7657609844073</c:v>
                </c:pt>
                <c:pt idx="1180">
                  <c:v>1797.1294763418648</c:v>
                </c:pt>
                <c:pt idx="1181">
                  <c:v>1676.3039011888443</c:v>
                </c:pt>
                <c:pt idx="1182">
                  <c:v>8789.9071916714074</c:v>
                </c:pt>
                <c:pt idx="1183">
                  <c:v>678.22055201360308</c:v>
                </c:pt>
                <c:pt idx="1184">
                  <c:v>2490.4834285359771</c:v>
                </c:pt>
                <c:pt idx="1185">
                  <c:v>10476.489804470604</c:v>
                </c:pt>
                <c:pt idx="1186">
                  <c:v>13597.212813316557</c:v>
                </c:pt>
                <c:pt idx="1187">
                  <c:v>2357.3725545462694</c:v>
                </c:pt>
                <c:pt idx="1188">
                  <c:v>1728.3515540607834</c:v>
                </c:pt>
                <c:pt idx="1189">
                  <c:v>1879.0197780158016</c:v>
                </c:pt>
                <c:pt idx="1190">
                  <c:v>1724.8655326136161</c:v>
                </c:pt>
                <c:pt idx="1191">
                  <c:v>15.207024161550523</c:v>
                </c:pt>
                <c:pt idx="1192">
                  <c:v>1752.5188574447095</c:v>
                </c:pt>
                <c:pt idx="1193">
                  <c:v>3505.3141060825305</c:v>
                </c:pt>
                <c:pt idx="1194">
                  <c:v>1813.938926419278</c:v>
                </c:pt>
                <c:pt idx="1195">
                  <c:v>2316.1600416237457</c:v>
                </c:pt>
                <c:pt idx="1196">
                  <c:v>15679.836974980188</c:v>
                </c:pt>
                <c:pt idx="1197">
                  <c:v>26.737226860478952</c:v>
                </c:pt>
                <c:pt idx="1198">
                  <c:v>9689.9893099762048</c:v>
                </c:pt>
                <c:pt idx="1199">
                  <c:v>15981.572848388334</c:v>
                </c:pt>
                <c:pt idx="1200">
                  <c:v>14349.363598064623</c:v>
                </c:pt>
                <c:pt idx="1201">
                  <c:v>2180.4564738226718</c:v>
                </c:pt>
                <c:pt idx="1202">
                  <c:v>14472.599917593738</c:v>
                </c:pt>
                <c:pt idx="1203">
                  <c:v>7649.1903913974311</c:v>
                </c:pt>
                <c:pt idx="1204">
                  <c:v>243.03511943965268</c:v>
                </c:pt>
                <c:pt idx="1205">
                  <c:v>17936.647251256683</c:v>
                </c:pt>
                <c:pt idx="1206">
                  <c:v>16.706562072722033</c:v>
                </c:pt>
                <c:pt idx="1207">
                  <c:v>2912.0151714954131</c:v>
                </c:pt>
                <c:pt idx="1208">
                  <c:v>2001.2534541207306</c:v>
                </c:pt>
                <c:pt idx="1209">
                  <c:v>3035.844412973835</c:v>
                </c:pt>
                <c:pt idx="1210">
                  <c:v>3100.853294376765</c:v>
                </c:pt>
                <c:pt idx="1211">
                  <c:v>1723.948208194256</c:v>
                </c:pt>
                <c:pt idx="1212">
                  <c:v>2897.7366681802791</c:v>
                </c:pt>
                <c:pt idx="1213">
                  <c:v>2073.8696119059305</c:v>
                </c:pt>
                <c:pt idx="1214">
                  <c:v>17701.623698757427</c:v>
                </c:pt>
                <c:pt idx="1215">
                  <c:v>2034.4642669570935</c:v>
                </c:pt>
                <c:pt idx="1216">
                  <c:v>529.92676863059035</c:v>
                </c:pt>
                <c:pt idx="1217">
                  <c:v>1378.0606371200984</c:v>
                </c:pt>
                <c:pt idx="1218">
                  <c:v>15549.73379531818</c:v>
                </c:pt>
                <c:pt idx="1219">
                  <c:v>14205.67457722733</c:v>
                </c:pt>
                <c:pt idx="1220">
                  <c:v>12443.263589062328</c:v>
                </c:pt>
                <c:pt idx="1221">
                  <c:v>19035.139142729058</c:v>
                </c:pt>
                <c:pt idx="1222">
                  <c:v>16134.588883785023</c:v>
                </c:pt>
                <c:pt idx="1223">
                  <c:v>6687.9717302755216</c:v>
                </c:pt>
                <c:pt idx="1224">
                  <c:v>7756.6764327719575</c:v>
                </c:pt>
                <c:pt idx="1225">
                  <c:v>29.386589000062177</c:v>
                </c:pt>
                <c:pt idx="1226">
                  <c:v>16.847723189442476</c:v>
                </c:pt>
                <c:pt idx="1227">
                  <c:v>9544.9711662329337</c:v>
                </c:pt>
                <c:pt idx="1228">
                  <c:v>2058.2744303985583</c:v>
                </c:pt>
                <c:pt idx="1229">
                  <c:v>10514.586131032316</c:v>
                </c:pt>
                <c:pt idx="1230">
                  <c:v>1738.6401755018671</c:v>
                </c:pt>
                <c:pt idx="1231">
                  <c:v>25.839410584137692</c:v>
                </c:pt>
                <c:pt idx="1232">
                  <c:v>1965.6439620545252</c:v>
                </c:pt>
                <c:pt idx="1233">
                  <c:v>1373.5991272438757</c:v>
                </c:pt>
                <c:pt idx="1234">
                  <c:v>13243.449990437941</c:v>
                </c:pt>
                <c:pt idx="1235">
                  <c:v>17871.544243362692</c:v>
                </c:pt>
                <c:pt idx="1236">
                  <c:v>3755.2297697200584</c:v>
                </c:pt>
                <c:pt idx="1237">
                  <c:v>13035.75420308952</c:v>
                </c:pt>
                <c:pt idx="1238">
                  <c:v>2062.1050966379125</c:v>
                </c:pt>
                <c:pt idx="1239">
                  <c:v>2853.3168520807581</c:v>
                </c:pt>
                <c:pt idx="1240">
                  <c:v>15.597887969881622</c:v>
                </c:pt>
                <c:pt idx="1241">
                  <c:v>273.88655440294968</c:v>
                </c:pt>
                <c:pt idx="1242">
                  <c:v>2188.3566784379714</c:v>
                </c:pt>
                <c:pt idx="1243">
                  <c:v>1825.4308214438699</c:v>
                </c:pt>
                <c:pt idx="1244">
                  <c:v>2652.9200077576361</c:v>
                </c:pt>
                <c:pt idx="1245">
                  <c:v>16.849454134193369</c:v>
                </c:pt>
                <c:pt idx="1246">
                  <c:v>16.616636069427955</c:v>
                </c:pt>
                <c:pt idx="1247">
                  <c:v>1421.7760138174044</c:v>
                </c:pt>
                <c:pt idx="1248">
                  <c:v>987.84892330708271</c:v>
                </c:pt>
                <c:pt idx="1249">
                  <c:v>1902.7534972540586</c:v>
                </c:pt>
                <c:pt idx="1250">
                  <c:v>295.9500517511936</c:v>
                </c:pt>
                <c:pt idx="1251">
                  <c:v>6954.2076722233378</c:v>
                </c:pt>
                <c:pt idx="1252">
                  <c:v>20404.79292438116</c:v>
                </c:pt>
                <c:pt idx="1253">
                  <c:v>1445.8938181514484</c:v>
                </c:pt>
                <c:pt idx="1254">
                  <c:v>11787.610242880091</c:v>
                </c:pt>
                <c:pt idx="1255">
                  <c:v>16.675560298826039</c:v>
                </c:pt>
                <c:pt idx="1256">
                  <c:v>15904.915020670647</c:v>
                </c:pt>
                <c:pt idx="1257">
                  <c:v>15095.569070373589</c:v>
                </c:pt>
                <c:pt idx="1258">
                  <c:v>16.669416103896001</c:v>
                </c:pt>
                <c:pt idx="1259">
                  <c:v>16537.807098719364</c:v>
                </c:pt>
                <c:pt idx="1260">
                  <c:v>12131.262000349103</c:v>
                </c:pt>
                <c:pt idx="1261">
                  <c:v>16.223971531282736</c:v>
                </c:pt>
                <c:pt idx="1262">
                  <c:v>13792.931744905452</c:v>
                </c:pt>
                <c:pt idx="1263">
                  <c:v>18032.919808643474</c:v>
                </c:pt>
                <c:pt idx="1264">
                  <c:v>13567.789968652038</c:v>
                </c:pt>
                <c:pt idx="1265">
                  <c:v>17840.240008984292</c:v>
                </c:pt>
                <c:pt idx="1266">
                  <c:v>12934.254762794173</c:v>
                </c:pt>
                <c:pt idx="1267">
                  <c:v>811.31107724162985</c:v>
                </c:pt>
                <c:pt idx="1268">
                  <c:v>15904.915020670647</c:v>
                </c:pt>
                <c:pt idx="1269">
                  <c:v>14632.156532494704</c:v>
                </c:pt>
                <c:pt idx="1270">
                  <c:v>17.515504692713435</c:v>
                </c:pt>
                <c:pt idx="1271">
                  <c:v>9165.1624920670238</c:v>
                </c:pt>
                <c:pt idx="1272">
                  <c:v>13403.658182522016</c:v>
                </c:pt>
                <c:pt idx="1273">
                  <c:v>18365.351146176923</c:v>
                </c:pt>
                <c:pt idx="1274">
                  <c:v>17.302302989278797</c:v>
                </c:pt>
                <c:pt idx="1275">
                  <c:v>10692.821770277416</c:v>
                </c:pt>
                <c:pt idx="1276">
                  <c:v>17.19301762200438</c:v>
                </c:pt>
                <c:pt idx="1277">
                  <c:v>482.94502316000342</c:v>
                </c:pt>
                <c:pt idx="1278">
                  <c:v>374.59138547609484</c:v>
                </c:pt>
                <c:pt idx="1279">
                  <c:v>12220.947674931616</c:v>
                </c:pt>
                <c:pt idx="1280">
                  <c:v>14442.121121602142</c:v>
                </c:pt>
                <c:pt idx="1281">
                  <c:v>11871.852566163076</c:v>
                </c:pt>
                <c:pt idx="1282">
                  <c:v>11872.224120259652</c:v>
                </c:pt>
                <c:pt idx="1283">
                  <c:v>2417.4701348957033</c:v>
                </c:pt>
                <c:pt idx="1284">
                  <c:v>19624.106591370331</c:v>
                </c:pt>
                <c:pt idx="1285">
                  <c:v>16.24546662329259</c:v>
                </c:pt>
                <c:pt idx="1286">
                  <c:v>19509.456472156919</c:v>
                </c:pt>
                <c:pt idx="1287">
                  <c:v>3.3286544108615459</c:v>
                </c:pt>
                <c:pt idx="1288">
                  <c:v>17.509193394165681</c:v>
                </c:pt>
                <c:pt idx="1289">
                  <c:v>13672.523392064526</c:v>
                </c:pt>
                <c:pt idx="1290">
                  <c:v>3.3245583628418029</c:v>
                </c:pt>
                <c:pt idx="1291">
                  <c:v>16.412514542338531</c:v>
                </c:pt>
                <c:pt idx="1292">
                  <c:v>11345.135824211829</c:v>
                </c:pt>
                <c:pt idx="1293">
                  <c:v>13186.135584779026</c:v>
                </c:pt>
                <c:pt idx="1294">
                  <c:v>203.2355390237822</c:v>
                </c:pt>
                <c:pt idx="1295">
                  <c:v>15662.413025719034</c:v>
                </c:pt>
                <c:pt idx="1296">
                  <c:v>7952.4004335063046</c:v>
                </c:pt>
                <c:pt idx="1297">
                  <c:v>11664.743522500787</c:v>
                </c:pt>
                <c:pt idx="1298">
                  <c:v>1434.2705534710767</c:v>
                </c:pt>
                <c:pt idx="1299">
                  <c:v>18533.951131704391</c:v>
                </c:pt>
                <c:pt idx="1300">
                  <c:v>4.2861785221580533</c:v>
                </c:pt>
                <c:pt idx="1301">
                  <c:v>18230.105905111643</c:v>
                </c:pt>
                <c:pt idx="1302">
                  <c:v>19439.619629103287</c:v>
                </c:pt>
                <c:pt idx="1303">
                  <c:v>1398.2022036773219</c:v>
                </c:pt>
                <c:pt idx="1304">
                  <c:v>16116.409171280326</c:v>
                </c:pt>
                <c:pt idx="1305">
                  <c:v>17.388064599204583</c:v>
                </c:pt>
                <c:pt idx="1306">
                  <c:v>15.36642793421707</c:v>
                </c:pt>
                <c:pt idx="1307">
                  <c:v>24530.133239212919</c:v>
                </c:pt>
                <c:pt idx="1308">
                  <c:v>9470.5711404003632</c:v>
                </c:pt>
                <c:pt idx="1309">
                  <c:v>25466.62086339173</c:v>
                </c:pt>
                <c:pt idx="1310">
                  <c:v>19063.619687644648</c:v>
                </c:pt>
                <c:pt idx="1311">
                  <c:v>8340.2710588094105</c:v>
                </c:pt>
                <c:pt idx="1312">
                  <c:v>14643.687883273418</c:v>
                </c:pt>
                <c:pt idx="1313">
                  <c:v>11270.689113446784</c:v>
                </c:pt>
                <c:pt idx="1314">
                  <c:v>14761.51916209794</c:v>
                </c:pt>
                <c:pt idx="1315">
                  <c:v>17.830428278189469</c:v>
                </c:pt>
                <c:pt idx="1316">
                  <c:v>11957.178623845291</c:v>
                </c:pt>
                <c:pt idx="1317">
                  <c:v>14827.062054988135</c:v>
                </c:pt>
                <c:pt idx="1318">
                  <c:v>13842.725722323885</c:v>
                </c:pt>
                <c:pt idx="1319">
                  <c:v>14017.218993835952</c:v>
                </c:pt>
                <c:pt idx="1320">
                  <c:v>17.38829504798321</c:v>
                </c:pt>
                <c:pt idx="1321">
                  <c:v>17.195721704439936</c:v>
                </c:pt>
                <c:pt idx="1322">
                  <c:v>16116.409171280326</c:v>
                </c:pt>
                <c:pt idx="1323">
                  <c:v>17196.319492770428</c:v>
                </c:pt>
                <c:pt idx="1324">
                  <c:v>12448.225680062689</c:v>
                </c:pt>
                <c:pt idx="1325">
                  <c:v>12831.164035816486</c:v>
                </c:pt>
                <c:pt idx="1326">
                  <c:v>4545.1015495035945</c:v>
                </c:pt>
                <c:pt idx="1327">
                  <c:v>24174.96412887517</c:v>
                </c:pt>
                <c:pt idx="1328">
                  <c:v>11270.689113446784</c:v>
                </c:pt>
                <c:pt idx="1329">
                  <c:v>15886.168176233607</c:v>
                </c:pt>
                <c:pt idx="1330">
                  <c:v>15.52608628641388</c:v>
                </c:pt>
                <c:pt idx="1331">
                  <c:v>13506.455648540648</c:v>
                </c:pt>
                <c:pt idx="1332">
                  <c:v>13186.135584779026</c:v>
                </c:pt>
                <c:pt idx="1333">
                  <c:v>8.2264040137631298</c:v>
                </c:pt>
                <c:pt idx="1334">
                  <c:v>11083.424698494968</c:v>
                </c:pt>
                <c:pt idx="1335">
                  <c:v>16.889362523369623</c:v>
                </c:pt>
                <c:pt idx="1336">
                  <c:v>16.037556044657556</c:v>
                </c:pt>
                <c:pt idx="1337">
                  <c:v>15589.294976938496</c:v>
                </c:pt>
                <c:pt idx="1338">
                  <c:v>9344.8519277958912</c:v>
                </c:pt>
                <c:pt idx="1339">
                  <c:v>3.3464752304677168</c:v>
                </c:pt>
                <c:pt idx="1340">
                  <c:v>15303.313883078277</c:v>
                </c:pt>
                <c:pt idx="1341">
                  <c:v>10171.04180005488</c:v>
                </c:pt>
                <c:pt idx="1342">
                  <c:v>15645.371577574964</c:v>
                </c:pt>
                <c:pt idx="1343">
                  <c:v>12494.803195613336</c:v>
                </c:pt>
                <c:pt idx="1344">
                  <c:v>15373.76781739503</c:v>
                </c:pt>
                <c:pt idx="1345">
                  <c:v>4.2939639330070403</c:v>
                </c:pt>
                <c:pt idx="1346">
                  <c:v>17.010455933117377</c:v>
                </c:pt>
                <c:pt idx="1347">
                  <c:v>13785.579688584747</c:v>
                </c:pt>
                <c:pt idx="1348">
                  <c:v>18295.68182563363</c:v>
                </c:pt>
                <c:pt idx="1349">
                  <c:v>13672.523392064526</c:v>
                </c:pt>
                <c:pt idx="1350">
                  <c:v>13900.521269547608</c:v>
                </c:pt>
                <c:pt idx="1351">
                  <c:v>16.757987480148429</c:v>
                </c:pt>
                <c:pt idx="1352">
                  <c:v>15081.488688883484</c:v>
                </c:pt>
                <c:pt idx="1353">
                  <c:v>223.97896209115783</c:v>
                </c:pt>
                <c:pt idx="1354">
                  <c:v>15444.873468707461</c:v>
                </c:pt>
                <c:pt idx="1355">
                  <c:v>12831.164035816486</c:v>
                </c:pt>
                <c:pt idx="1356">
                  <c:v>4942.3759850306451</c:v>
                </c:pt>
                <c:pt idx="1357">
                  <c:v>20169.525220943051</c:v>
                </c:pt>
                <c:pt idx="1358">
                  <c:v>14067.640644892916</c:v>
                </c:pt>
                <c:pt idx="1359">
                  <c:v>14256.958600971833</c:v>
                </c:pt>
                <c:pt idx="1360">
                  <c:v>16.854865629722443</c:v>
                </c:pt>
                <c:pt idx="1361">
                  <c:v>17.332475023533593</c:v>
                </c:pt>
                <c:pt idx="1362">
                  <c:v>14318.088174701279</c:v>
                </c:pt>
                <c:pt idx="1363">
                  <c:v>14308.242624716337</c:v>
                </c:pt>
                <c:pt idx="1364">
                  <c:v>16657.213648168603</c:v>
                </c:pt>
                <c:pt idx="1365">
                  <c:v>17558.541630481122</c:v>
                </c:pt>
                <c:pt idx="1366">
                  <c:v>17.366199784150844</c:v>
                </c:pt>
                <c:pt idx="1367">
                  <c:v>17558.541630481122</c:v>
                </c:pt>
                <c:pt idx="1368">
                  <c:v>14620.534252138712</c:v>
                </c:pt>
                <c:pt idx="1369">
                  <c:v>16885.016055841159</c:v>
                </c:pt>
                <c:pt idx="1370">
                  <c:v>13134.271945573089</c:v>
                </c:pt>
                <c:pt idx="1371">
                  <c:v>3220.1829017554628</c:v>
                </c:pt>
                <c:pt idx="1372">
                  <c:v>1790.4327360411221</c:v>
                </c:pt>
                <c:pt idx="1373">
                  <c:v>14298.298247181832</c:v>
                </c:pt>
                <c:pt idx="1374">
                  <c:v>13238.568044096812</c:v>
                </c:pt>
                <c:pt idx="1375">
                  <c:v>16.964047803859202</c:v>
                </c:pt>
                <c:pt idx="1376">
                  <c:v>13398.074629203466</c:v>
                </c:pt>
                <c:pt idx="1377">
                  <c:v>13233.567727170317</c:v>
                </c:pt>
                <c:pt idx="1378">
                  <c:v>16.987110201495092</c:v>
                </c:pt>
                <c:pt idx="1379">
                  <c:v>14867.717141681378</c:v>
                </c:pt>
                <c:pt idx="1380">
                  <c:v>15081.488688883484</c:v>
                </c:pt>
                <c:pt idx="1381">
                  <c:v>26.656519851549195</c:v>
                </c:pt>
                <c:pt idx="1382">
                  <c:v>265.02314185887997</c:v>
                </c:pt>
                <c:pt idx="1383">
                  <c:v>14127.118751344988</c:v>
                </c:pt>
                <c:pt idx="1384">
                  <c:v>13286.188792456873</c:v>
                </c:pt>
                <c:pt idx="1385">
                  <c:v>20169.525220943051</c:v>
                </c:pt>
                <c:pt idx="1386">
                  <c:v>16764.408798299439</c:v>
                </c:pt>
                <c:pt idx="1387">
                  <c:v>14749.418481708606</c:v>
                </c:pt>
                <c:pt idx="1388">
                  <c:v>934.14292386735167</c:v>
                </c:pt>
                <c:pt idx="1389">
                  <c:v>16.846641529559999</c:v>
                </c:pt>
                <c:pt idx="1390">
                  <c:v>11464.272090889408</c:v>
                </c:pt>
                <c:pt idx="1391">
                  <c:v>16253.05837119888</c:v>
                </c:pt>
                <c:pt idx="1392">
                  <c:v>17.045814784749815</c:v>
                </c:pt>
                <c:pt idx="1393">
                  <c:v>18261.564298641799</c:v>
                </c:pt>
                <c:pt idx="1394">
                  <c:v>25.272013156240217</c:v>
                </c:pt>
                <c:pt idx="1395">
                  <c:v>15589.294976938496</c:v>
                </c:pt>
                <c:pt idx="1396">
                  <c:v>864.92183927644169</c:v>
                </c:pt>
                <c:pt idx="1397">
                  <c:v>13074.336944340679</c:v>
                </c:pt>
                <c:pt idx="1398">
                  <c:v>23745.691306013021</c:v>
                </c:pt>
                <c:pt idx="1399">
                  <c:v>10296.677654727953</c:v>
                </c:pt>
                <c:pt idx="1400">
                  <c:v>13023.710129423118</c:v>
                </c:pt>
                <c:pt idx="1401">
                  <c:v>16.968435812339035</c:v>
                </c:pt>
                <c:pt idx="1402">
                  <c:v>1038.9629804035885</c:v>
                </c:pt>
                <c:pt idx="1403">
                  <c:v>16995.614035087721</c:v>
                </c:pt>
                <c:pt idx="1404">
                  <c:v>15.120971459719577</c:v>
                </c:pt>
                <c:pt idx="1405">
                  <c:v>15924.698923660975</c:v>
                </c:pt>
                <c:pt idx="1406">
                  <c:v>16.80370394619618</c:v>
                </c:pt>
                <c:pt idx="1407">
                  <c:v>15233.294062851039</c:v>
                </c:pt>
                <c:pt idx="1408">
                  <c:v>17169.75906950983</c:v>
                </c:pt>
                <c:pt idx="1409">
                  <c:v>18637.392105924744</c:v>
                </c:pt>
                <c:pt idx="1410">
                  <c:v>18497.952959506722</c:v>
                </c:pt>
                <c:pt idx="1411">
                  <c:v>16.870904047967684</c:v>
                </c:pt>
                <c:pt idx="1412">
                  <c:v>18330.173905876534</c:v>
                </c:pt>
                <c:pt idx="1413">
                  <c:v>18196.34442614665</c:v>
                </c:pt>
                <c:pt idx="1414">
                  <c:v>16.816626886115447</c:v>
                </c:pt>
                <c:pt idx="1415">
                  <c:v>16.911132206488226</c:v>
                </c:pt>
                <c:pt idx="1416">
                  <c:v>23915.139826422372</c:v>
                </c:pt>
                <c:pt idx="1417">
                  <c:v>2242.539937707224</c:v>
                </c:pt>
                <c:pt idx="1418">
                  <c:v>19311.010724507742</c:v>
                </c:pt>
                <c:pt idx="1419">
                  <c:v>612.5342286432201</c:v>
                </c:pt>
                <c:pt idx="1420">
                  <c:v>15.430041368505423</c:v>
                </c:pt>
                <c:pt idx="1421">
                  <c:v>11585.175957645593</c:v>
                </c:pt>
                <c:pt idx="1422">
                  <c:v>13125.512715340443</c:v>
                </c:pt>
                <c:pt idx="1423">
                  <c:v>16.613269524871633</c:v>
                </c:pt>
                <c:pt idx="1424">
                  <c:v>24.829460215104881</c:v>
                </c:pt>
                <c:pt idx="1425">
                  <c:v>674.61454483466503</c:v>
                </c:pt>
                <c:pt idx="1426">
                  <c:v>440.67041708668063</c:v>
                </c:pt>
                <c:pt idx="1427">
                  <c:v>17500.54689209038</c:v>
                </c:pt>
                <c:pt idx="1428">
                  <c:v>15288.090084659854</c:v>
                </c:pt>
                <c:pt idx="1429">
                  <c:v>17.258378232302192</c:v>
                </c:pt>
                <c:pt idx="1430">
                  <c:v>11830.806742287714</c:v>
                </c:pt>
                <c:pt idx="1431">
                  <c:v>12973.473879300358</c:v>
                </c:pt>
                <c:pt idx="1432">
                  <c:v>1.2217373414900095</c:v>
                </c:pt>
                <c:pt idx="1433">
                  <c:v>16.619161873372729</c:v>
                </c:pt>
                <c:pt idx="1434">
                  <c:v>14737.423845678119</c:v>
                </c:pt>
                <c:pt idx="1435">
                  <c:v>17.646250564491719</c:v>
                </c:pt>
                <c:pt idx="1436">
                  <c:v>9081.4001573028254</c:v>
                </c:pt>
                <c:pt idx="1437">
                  <c:v>15.907278414036583</c:v>
                </c:pt>
                <c:pt idx="1438">
                  <c:v>17.638184690937596</c:v>
                </c:pt>
                <c:pt idx="1439">
                  <c:v>14050.526894758554</c:v>
                </c:pt>
                <c:pt idx="1440">
                  <c:v>13950.523144617922</c:v>
                </c:pt>
                <c:pt idx="1441">
                  <c:v>16.439042726475378</c:v>
                </c:pt>
                <c:pt idx="1442">
                  <c:v>17082.242733158837</c:v>
                </c:pt>
                <c:pt idx="1443">
                  <c:v>17.466071357634533</c:v>
                </c:pt>
                <c:pt idx="1444">
                  <c:v>22703.316305846103</c:v>
                </c:pt>
                <c:pt idx="1445">
                  <c:v>17.633206510437891</c:v>
                </c:pt>
                <c:pt idx="1446">
                  <c:v>13958.626230166699</c:v>
                </c:pt>
                <c:pt idx="1447">
                  <c:v>16.696781959982296</c:v>
                </c:pt>
                <c:pt idx="1448">
                  <c:v>16727.779629685749</c:v>
                </c:pt>
                <c:pt idx="1449">
                  <c:v>16098.110667193512</c:v>
                </c:pt>
                <c:pt idx="1450">
                  <c:v>12088.032409941969</c:v>
                </c:pt>
                <c:pt idx="1451">
                  <c:v>13253.491090039399</c:v>
                </c:pt>
                <c:pt idx="1452">
                  <c:v>11661.189441323017</c:v>
                </c:pt>
                <c:pt idx="1453">
                  <c:v>20348.458026646793</c:v>
                </c:pt>
                <c:pt idx="1454">
                  <c:v>10887.813794542184</c:v>
                </c:pt>
                <c:pt idx="1455">
                  <c:v>17.790776133456855</c:v>
                </c:pt>
                <c:pt idx="1456">
                  <c:v>10365.678088108263</c:v>
                </c:pt>
                <c:pt idx="1457">
                  <c:v>17.468862019743437</c:v>
                </c:pt>
                <c:pt idx="1458">
                  <c:v>2312.9283055076603</c:v>
                </c:pt>
                <c:pt idx="1459">
                  <c:v>385.57189951996304</c:v>
                </c:pt>
                <c:pt idx="1460">
                  <c:v>16898.562703770029</c:v>
                </c:pt>
                <c:pt idx="1461">
                  <c:v>14094.036843650663</c:v>
                </c:pt>
                <c:pt idx="1462">
                  <c:v>282.67792976588282</c:v>
                </c:pt>
                <c:pt idx="1463">
                  <c:v>11743.276545590912</c:v>
                </c:pt>
                <c:pt idx="1464">
                  <c:v>7122.9482812016113</c:v>
                </c:pt>
                <c:pt idx="1465">
                  <c:v>9642.5397886735354</c:v>
                </c:pt>
                <c:pt idx="1466">
                  <c:v>16039.572082949173</c:v>
                </c:pt>
                <c:pt idx="1467">
                  <c:v>12088.032409941969</c:v>
                </c:pt>
                <c:pt idx="1468">
                  <c:v>23747.14780698048</c:v>
                </c:pt>
                <c:pt idx="1469">
                  <c:v>8911.8387504122129</c:v>
                </c:pt>
                <c:pt idx="1470">
                  <c:v>9108.3612429256464</c:v>
                </c:pt>
                <c:pt idx="1471">
                  <c:v>12844.251728583147</c:v>
                </c:pt>
                <c:pt idx="1472">
                  <c:v>7728.5725326532183</c:v>
                </c:pt>
                <c:pt idx="1473">
                  <c:v>17903.18657261007</c:v>
                </c:pt>
                <c:pt idx="1474">
                  <c:v>14679.095681988645</c:v>
                </c:pt>
                <c:pt idx="1475">
                  <c:v>14112.072517511333</c:v>
                </c:pt>
                <c:pt idx="1476">
                  <c:v>13039.780780497023</c:v>
                </c:pt>
                <c:pt idx="1477">
                  <c:v>8762.1829264421085</c:v>
                </c:pt>
                <c:pt idx="1478">
                  <c:v>20680.02566134571</c:v>
                </c:pt>
                <c:pt idx="1479">
                  <c:v>17.257470195875445</c:v>
                </c:pt>
                <c:pt idx="1480">
                  <c:v>12791.14387711199</c:v>
                </c:pt>
                <c:pt idx="1481">
                  <c:v>23486.553091181824</c:v>
                </c:pt>
                <c:pt idx="1482">
                  <c:v>13815.532389608097</c:v>
                </c:pt>
                <c:pt idx="1483">
                  <c:v>12984.882221961796</c:v>
                </c:pt>
                <c:pt idx="1484">
                  <c:v>22993.810972411626</c:v>
                </c:pt>
                <c:pt idx="1485">
                  <c:v>16.778097715999348</c:v>
                </c:pt>
                <c:pt idx="1486">
                  <c:v>10749.535815498875</c:v>
                </c:pt>
                <c:pt idx="1487">
                  <c:v>14786.24236579878</c:v>
                </c:pt>
                <c:pt idx="1488">
                  <c:v>16500.660026401056</c:v>
                </c:pt>
                <c:pt idx="1489">
                  <c:v>8832.2826330442585</c:v>
                </c:pt>
                <c:pt idx="1490">
                  <c:v>15364.988574392619</c:v>
                </c:pt>
                <c:pt idx="1491">
                  <c:v>186.10536654182098</c:v>
                </c:pt>
                <c:pt idx="1492">
                  <c:v>3.3213970226696232</c:v>
                </c:pt>
                <c:pt idx="1493">
                  <c:v>2845.5001662452541</c:v>
                </c:pt>
                <c:pt idx="1494">
                  <c:v>1.2228327571007365</c:v>
                </c:pt>
                <c:pt idx="1495">
                  <c:v>16039.572082949173</c:v>
                </c:pt>
                <c:pt idx="1496">
                  <c:v>6745.6510714220249</c:v>
                </c:pt>
                <c:pt idx="1497">
                  <c:v>9033.2896504545497</c:v>
                </c:pt>
                <c:pt idx="1498">
                  <c:v>228.103329143114</c:v>
                </c:pt>
                <c:pt idx="1499">
                  <c:v>13035.75420308952</c:v>
                </c:pt>
                <c:pt idx="1500">
                  <c:v>1479.282012252314</c:v>
                </c:pt>
                <c:pt idx="1501">
                  <c:v>8388.0546754220813</c:v>
                </c:pt>
                <c:pt idx="1502">
                  <c:v>17.209254885434632</c:v>
                </c:pt>
                <c:pt idx="1503">
                  <c:v>279.7888662344692</c:v>
                </c:pt>
                <c:pt idx="1504">
                  <c:v>13306.880867124746</c:v>
                </c:pt>
                <c:pt idx="1505">
                  <c:v>13463.907216117663</c:v>
                </c:pt>
                <c:pt idx="1506">
                  <c:v>16812.865497076022</c:v>
                </c:pt>
                <c:pt idx="1507">
                  <c:v>21096.078880990597</c:v>
                </c:pt>
                <c:pt idx="1508">
                  <c:v>14485.091985620638</c:v>
                </c:pt>
                <c:pt idx="1509">
                  <c:v>10606.793767540888</c:v>
                </c:pt>
                <c:pt idx="1510">
                  <c:v>19228.744868240989</c:v>
                </c:pt>
                <c:pt idx="1511">
                  <c:v>16478.103823994745</c:v>
                </c:pt>
                <c:pt idx="1512">
                  <c:v>17215.110343202701</c:v>
                </c:pt>
                <c:pt idx="1513">
                  <c:v>13205.296576984709</c:v>
                </c:pt>
                <c:pt idx="1514">
                  <c:v>26593.063722548901</c:v>
                </c:pt>
                <c:pt idx="1515">
                  <c:v>14932.667245873155</c:v>
                </c:pt>
                <c:pt idx="1516">
                  <c:v>9792.5754473426514</c:v>
                </c:pt>
                <c:pt idx="1517">
                  <c:v>11957.178623845291</c:v>
                </c:pt>
                <c:pt idx="1518">
                  <c:v>11956.711467969979</c:v>
                </c:pt>
                <c:pt idx="1519">
                  <c:v>18926.471344568065</c:v>
                </c:pt>
                <c:pt idx="1520">
                  <c:v>18926.471344568065</c:v>
                </c:pt>
                <c:pt idx="1521">
                  <c:v>18503.310148328164</c:v>
                </c:pt>
                <c:pt idx="1522">
                  <c:v>16440.657626305052</c:v>
                </c:pt>
                <c:pt idx="1523">
                  <c:v>7904.1121576206888</c:v>
                </c:pt>
                <c:pt idx="1524">
                  <c:v>17.060665750869546</c:v>
                </c:pt>
                <c:pt idx="1525">
                  <c:v>8862.7964710544002</c:v>
                </c:pt>
                <c:pt idx="1526">
                  <c:v>14154.390553482826</c:v>
                </c:pt>
                <c:pt idx="1527">
                  <c:v>13587.226024000794</c:v>
                </c:pt>
                <c:pt idx="1528">
                  <c:v>618.76366953955176</c:v>
                </c:pt>
                <c:pt idx="1529">
                  <c:v>11230.147066276111</c:v>
                </c:pt>
                <c:pt idx="1530">
                  <c:v>729.45174591115301</c:v>
                </c:pt>
                <c:pt idx="1531">
                  <c:v>13924.579414408141</c:v>
                </c:pt>
                <c:pt idx="1532">
                  <c:v>813.28443732738094</c:v>
                </c:pt>
                <c:pt idx="1533">
                  <c:v>13858.204458726652</c:v>
                </c:pt>
                <c:pt idx="1534">
                  <c:v>19104.107038173726</c:v>
                </c:pt>
                <c:pt idx="1535">
                  <c:v>11074.197120708748</c:v>
                </c:pt>
                <c:pt idx="1536">
                  <c:v>680.05541101309223</c:v>
                </c:pt>
                <c:pt idx="1537">
                  <c:v>10820.062362904891</c:v>
                </c:pt>
                <c:pt idx="1538">
                  <c:v>402.49020837223219</c:v>
                </c:pt>
                <c:pt idx="1539">
                  <c:v>339.40021540765497</c:v>
                </c:pt>
                <c:pt idx="1540">
                  <c:v>10.96801932886021</c:v>
                </c:pt>
                <c:pt idx="1541">
                  <c:v>851.62130514073124</c:v>
                </c:pt>
                <c:pt idx="1542">
                  <c:v>16.45491153025759</c:v>
                </c:pt>
                <c:pt idx="1543">
                  <c:v>23827.122918387759</c:v>
                </c:pt>
                <c:pt idx="1544">
                  <c:v>14708.420172306222</c:v>
                </c:pt>
                <c:pt idx="1545">
                  <c:v>2629.8362998108319</c:v>
                </c:pt>
                <c:pt idx="1546">
                  <c:v>1785.0744323919346</c:v>
                </c:pt>
                <c:pt idx="1547">
                  <c:v>1267.3234474423684</c:v>
                </c:pt>
                <c:pt idx="1548">
                  <c:v>12451.502300821077</c:v>
                </c:pt>
                <c:pt idx="1549">
                  <c:v>11957.178623845291</c:v>
                </c:pt>
                <c:pt idx="1550">
                  <c:v>15178.498041042221</c:v>
                </c:pt>
                <c:pt idx="1551">
                  <c:v>16500.660026401056</c:v>
                </c:pt>
                <c:pt idx="1552">
                  <c:v>19527.436047646945</c:v>
                </c:pt>
                <c:pt idx="1553">
                  <c:v>8107.5939178410963</c:v>
                </c:pt>
                <c:pt idx="1554">
                  <c:v>16.054236693485073</c:v>
                </c:pt>
                <c:pt idx="1555">
                  <c:v>1323.7162609363602</c:v>
                </c:pt>
                <c:pt idx="1556">
                  <c:v>5882.9798571885322</c:v>
                </c:pt>
                <c:pt idx="1557">
                  <c:v>683.81891729085862</c:v>
                </c:pt>
                <c:pt idx="1558">
                  <c:v>16418.400549270129</c:v>
                </c:pt>
                <c:pt idx="1559">
                  <c:v>496.29740711383425</c:v>
                </c:pt>
                <c:pt idx="1560">
                  <c:v>13035.75420308952</c:v>
                </c:pt>
                <c:pt idx="1561">
                  <c:v>441.42722249577338</c:v>
                </c:pt>
                <c:pt idx="1562">
                  <c:v>744.96390231525879</c:v>
                </c:pt>
                <c:pt idx="1563">
                  <c:v>343.72561696404659</c:v>
                </c:pt>
                <c:pt idx="1564">
                  <c:v>14579.522875902998</c:v>
                </c:pt>
                <c:pt idx="1565">
                  <c:v>800.7973281700697</c:v>
                </c:pt>
                <c:pt idx="1566">
                  <c:v>17681.321311737014</c:v>
                </c:pt>
                <c:pt idx="1567">
                  <c:v>13415.1249435955</c:v>
                </c:pt>
                <c:pt idx="1568">
                  <c:v>20371.124856476166</c:v>
                </c:pt>
                <c:pt idx="1569">
                  <c:v>17.194369556907386</c:v>
                </c:pt>
                <c:pt idx="1570">
                  <c:v>17617.489826857098</c:v>
                </c:pt>
                <c:pt idx="1571">
                  <c:v>9706.1678284655445</c:v>
                </c:pt>
                <c:pt idx="1572">
                  <c:v>10891.412616216323</c:v>
                </c:pt>
                <c:pt idx="1573">
                  <c:v>14602.222192722782</c:v>
                </c:pt>
                <c:pt idx="1574">
                  <c:v>3764.5587855560539</c:v>
                </c:pt>
                <c:pt idx="1575">
                  <c:v>22000.880035201408</c:v>
                </c:pt>
                <c:pt idx="1576">
                  <c:v>15333.759271090861</c:v>
                </c:pt>
                <c:pt idx="1577">
                  <c:v>18098.954064067675</c:v>
                </c:pt>
                <c:pt idx="1578">
                  <c:v>16873.781676413255</c:v>
                </c:pt>
                <c:pt idx="1579">
                  <c:v>16215.187835682193</c:v>
                </c:pt>
                <c:pt idx="1580">
                  <c:v>14145.102194533456</c:v>
                </c:pt>
                <c:pt idx="1581">
                  <c:v>15278.202172282561</c:v>
                </c:pt>
                <c:pt idx="1582">
                  <c:v>11157.601115760111</c:v>
                </c:pt>
                <c:pt idx="1583">
                  <c:v>17742.507822832995</c:v>
                </c:pt>
                <c:pt idx="1584">
                  <c:v>1138.9126162350603</c:v>
                </c:pt>
                <c:pt idx="1585">
                  <c:v>11661.189441323017</c:v>
                </c:pt>
                <c:pt idx="1586">
                  <c:v>5370.1423960140746</c:v>
                </c:pt>
                <c:pt idx="1587">
                  <c:v>13983.524865249668</c:v>
                </c:pt>
                <c:pt idx="1588">
                  <c:v>13253.491090039399</c:v>
                </c:pt>
                <c:pt idx="1589">
                  <c:v>14504.852342690181</c:v>
                </c:pt>
                <c:pt idx="1590">
                  <c:v>17.388525502870326</c:v>
                </c:pt>
                <c:pt idx="1591">
                  <c:v>11080.554027701386</c:v>
                </c:pt>
                <c:pt idx="1592">
                  <c:v>16667.171732476741</c:v>
                </c:pt>
                <c:pt idx="1593">
                  <c:v>894.43988942648912</c:v>
                </c:pt>
                <c:pt idx="1594">
                  <c:v>25477.707006369423</c:v>
                </c:pt>
                <c:pt idx="1595">
                  <c:v>15178.498041042221</c:v>
                </c:pt>
                <c:pt idx="1596">
                  <c:v>13567.789968652038</c:v>
                </c:pt>
                <c:pt idx="1597">
                  <c:v>24993.232879184336</c:v>
                </c:pt>
                <c:pt idx="1598">
                  <c:v>14348.325159135971</c:v>
                </c:pt>
                <c:pt idx="1599">
                  <c:v>15790.078089113458</c:v>
                </c:pt>
                <c:pt idx="1600">
                  <c:v>16583.497911986855</c:v>
                </c:pt>
                <c:pt idx="1601">
                  <c:v>8984.0994413317239</c:v>
                </c:pt>
                <c:pt idx="1602">
                  <c:v>17099.065769224788</c:v>
                </c:pt>
                <c:pt idx="1603">
                  <c:v>14286.456439295549</c:v>
                </c:pt>
                <c:pt idx="1604">
                  <c:v>13031.759053088012</c:v>
                </c:pt>
                <c:pt idx="1605">
                  <c:v>886.66599979993987</c:v>
                </c:pt>
                <c:pt idx="1606">
                  <c:v>844.01783179491895</c:v>
                </c:pt>
                <c:pt idx="1607">
                  <c:v>804.30067731733664</c:v>
                </c:pt>
                <c:pt idx="1608">
                  <c:v>20830.974753764291</c:v>
                </c:pt>
                <c:pt idx="1609">
                  <c:v>732.54365127725646</c:v>
                </c:pt>
                <c:pt idx="1610">
                  <c:v>18644.699820332891</c:v>
                </c:pt>
                <c:pt idx="1611">
                  <c:v>12132.70978558193</c:v>
                </c:pt>
                <c:pt idx="1612">
                  <c:v>17.568746827716367</c:v>
                </c:pt>
                <c:pt idx="1613">
                  <c:v>14025.849082876564</c:v>
                </c:pt>
                <c:pt idx="1614">
                  <c:v>18132.366273798729</c:v>
                </c:pt>
                <c:pt idx="1615">
                  <c:v>16098.110667193512</c:v>
                </c:pt>
                <c:pt idx="1616">
                  <c:v>14893.389049608915</c:v>
                </c:pt>
                <c:pt idx="1617">
                  <c:v>16256.798297469848</c:v>
                </c:pt>
                <c:pt idx="1618">
                  <c:v>16898.562703770029</c:v>
                </c:pt>
                <c:pt idx="1619">
                  <c:v>17.208126306807671</c:v>
                </c:pt>
                <c:pt idx="1620">
                  <c:v>12359.967189905277</c:v>
                </c:pt>
                <c:pt idx="1621">
                  <c:v>12087.624367254321</c:v>
                </c:pt>
                <c:pt idx="1622">
                  <c:v>17.60623105988223</c:v>
                </c:pt>
                <c:pt idx="1623">
                  <c:v>12782.049955745601</c:v>
                </c:pt>
                <c:pt idx="1624">
                  <c:v>6358.6020324404308</c:v>
                </c:pt>
                <c:pt idx="1625">
                  <c:v>17161.24419020379</c:v>
                </c:pt>
                <c:pt idx="1626">
                  <c:v>12132.70978558193</c:v>
                </c:pt>
                <c:pt idx="1627">
                  <c:v>17.43497127801103</c:v>
                </c:pt>
                <c:pt idx="1628">
                  <c:v>16.579471116893259</c:v>
                </c:pt>
                <c:pt idx="1629">
                  <c:v>41.998429461214137</c:v>
                </c:pt>
                <c:pt idx="1630">
                  <c:v>42.159885746401663</c:v>
                </c:pt>
                <c:pt idx="1631">
                  <c:v>150.91123601895467</c:v>
                </c:pt>
                <c:pt idx="1632">
                  <c:v>109.59502556655917</c:v>
                </c:pt>
                <c:pt idx="1633">
                  <c:v>43.655752484064934</c:v>
                </c:pt>
                <c:pt idx="1634">
                  <c:v>368.06022999189042</c:v>
                </c:pt>
                <c:pt idx="1635">
                  <c:v>104.93672579950207</c:v>
                </c:pt>
                <c:pt idx="1636">
                  <c:v>43.582268950224751</c:v>
                </c:pt>
                <c:pt idx="1637">
                  <c:v>16.483652890051722</c:v>
                </c:pt>
                <c:pt idx="1638">
                  <c:v>111.37632213232122</c:v>
                </c:pt>
                <c:pt idx="1639">
                  <c:v>147.73771522126987</c:v>
                </c:pt>
                <c:pt idx="1640">
                  <c:v>49.90076163725675</c:v>
                </c:pt>
                <c:pt idx="1641">
                  <c:v>41.95493702652827</c:v>
                </c:pt>
                <c:pt idx="1642">
                  <c:v>43.197833709102945</c:v>
                </c:pt>
                <c:pt idx="1643">
                  <c:v>199.05313667121709</c:v>
                </c:pt>
                <c:pt idx="1644">
                  <c:v>111.8339426596946</c:v>
                </c:pt>
                <c:pt idx="1645">
                  <c:v>42.629232823587557</c:v>
                </c:pt>
                <c:pt idx="1646">
                  <c:v>103.41141621327462</c:v>
                </c:pt>
                <c:pt idx="1647">
                  <c:v>112.01176061601518</c:v>
                </c:pt>
                <c:pt idx="1648">
                  <c:v>43.516291844856184</c:v>
                </c:pt>
                <c:pt idx="1649">
                  <c:v>385.1413559209974</c:v>
                </c:pt>
                <c:pt idx="1650">
                  <c:v>98.595608375928435</c:v>
                </c:pt>
                <c:pt idx="1651">
                  <c:v>41.558162120181471</c:v>
                </c:pt>
                <c:pt idx="1652">
                  <c:v>276.23317605465843</c:v>
                </c:pt>
                <c:pt idx="1653">
                  <c:v>42.949055988219975</c:v>
                </c:pt>
                <c:pt idx="1654">
                  <c:v>149.59426687548336</c:v>
                </c:pt>
                <c:pt idx="1655">
                  <c:v>148.2711613307992</c:v>
                </c:pt>
                <c:pt idx="1656">
                  <c:v>388.80811096067941</c:v>
                </c:pt>
                <c:pt idx="1657">
                  <c:v>41.029859667689905</c:v>
                </c:pt>
                <c:pt idx="1658">
                  <c:v>389.62185154331155</c:v>
                </c:pt>
                <c:pt idx="1659">
                  <c:v>41.083009345739427</c:v>
                </c:pt>
                <c:pt idx="1660">
                  <c:v>43.362414763872806</c:v>
                </c:pt>
                <c:pt idx="1661">
                  <c:v>110.79025125362077</c:v>
                </c:pt>
                <c:pt idx="1662">
                  <c:v>51.692391529425684</c:v>
                </c:pt>
                <c:pt idx="1663">
                  <c:v>42.007450446320718</c:v>
                </c:pt>
                <c:pt idx="1664">
                  <c:v>41.770550187712701</c:v>
                </c:pt>
                <c:pt idx="1665">
                  <c:v>222.49907410498383</c:v>
                </c:pt>
                <c:pt idx="1666">
                  <c:v>147.92399199453334</c:v>
                </c:pt>
                <c:pt idx="1667">
                  <c:v>108.32960389220486</c:v>
                </c:pt>
                <c:pt idx="1668">
                  <c:v>444.32579391015901</c:v>
                </c:pt>
                <c:pt idx="1669">
                  <c:v>92.574658857107679</c:v>
                </c:pt>
                <c:pt idx="1670">
                  <c:v>103.64060159217875</c:v>
                </c:pt>
                <c:pt idx="1671">
                  <c:v>372.45616134759757</c:v>
                </c:pt>
                <c:pt idx="1672">
                  <c:v>111.07763099029083</c:v>
                </c:pt>
                <c:pt idx="1673">
                  <c:v>43.559907855362773</c:v>
                </c:pt>
                <c:pt idx="1674">
                  <c:v>43.529638755508934</c:v>
                </c:pt>
                <c:pt idx="1675">
                  <c:v>104.63849891737453</c:v>
                </c:pt>
                <c:pt idx="1676">
                  <c:v>111.36204743738665</c:v>
                </c:pt>
                <c:pt idx="1677">
                  <c:v>42.792176714873037</c:v>
                </c:pt>
                <c:pt idx="1678">
                  <c:v>17.53235708750346</c:v>
                </c:pt>
                <c:pt idx="1679">
                  <c:v>16.750926893133069</c:v>
                </c:pt>
                <c:pt idx="1680">
                  <c:v>16.033244345568427</c:v>
                </c:pt>
                <c:pt idx="1681">
                  <c:v>22.609874338730108</c:v>
                </c:pt>
                <c:pt idx="1682">
                  <c:v>17.52275661168866</c:v>
                </c:pt>
                <c:pt idx="1683">
                  <c:v>25.777810052434265</c:v>
                </c:pt>
                <c:pt idx="1684">
                  <c:v>16.879150122440738</c:v>
                </c:pt>
                <c:pt idx="1685">
                  <c:v>17.074653717693504</c:v>
                </c:pt>
                <c:pt idx="1686">
                  <c:v>17.672396653925659</c:v>
                </c:pt>
                <c:pt idx="1687">
                  <c:v>17.4495781670878</c:v>
                </c:pt>
                <c:pt idx="1688">
                  <c:v>28.538455220379522</c:v>
                </c:pt>
                <c:pt idx="1689">
                  <c:v>25.386238460677568</c:v>
                </c:pt>
                <c:pt idx="1690">
                  <c:v>17.194820249123591</c:v>
                </c:pt>
                <c:pt idx="1691">
                  <c:v>16.865699055459149</c:v>
                </c:pt>
                <c:pt idx="1692">
                  <c:v>30.269108990017653</c:v>
                </c:pt>
                <c:pt idx="1693">
                  <c:v>16.908081073011569</c:v>
                </c:pt>
                <c:pt idx="1694">
                  <c:v>17.292954565608888</c:v>
                </c:pt>
                <c:pt idx="1695">
                  <c:v>17.127928392726684</c:v>
                </c:pt>
                <c:pt idx="1696">
                  <c:v>16.855948345974099</c:v>
                </c:pt>
                <c:pt idx="1697">
                  <c:v>17.18040980724837</c:v>
                </c:pt>
                <c:pt idx="1698">
                  <c:v>1.2201217116045924</c:v>
                </c:pt>
                <c:pt idx="1699">
                  <c:v>17.151887282816844</c:v>
                </c:pt>
                <c:pt idx="1700">
                  <c:v>17.601034769127011</c:v>
                </c:pt>
                <c:pt idx="1701">
                  <c:v>17.541733548982563</c:v>
                </c:pt>
                <c:pt idx="1702">
                  <c:v>17.098686528945784</c:v>
                </c:pt>
                <c:pt idx="1703">
                  <c:v>17.299339007024273</c:v>
                </c:pt>
                <c:pt idx="1704">
                  <c:v>17.349894583521596</c:v>
                </c:pt>
                <c:pt idx="1705">
                  <c:v>4.2748248397038431</c:v>
                </c:pt>
                <c:pt idx="1706">
                  <c:v>17.385069320843783</c:v>
                </c:pt>
                <c:pt idx="1707">
                  <c:v>17.330185579869593</c:v>
                </c:pt>
                <c:pt idx="1708">
                  <c:v>17.475609802879386</c:v>
                </c:pt>
                <c:pt idx="1709">
                  <c:v>14.56892116872241</c:v>
                </c:pt>
                <c:pt idx="1710">
                  <c:v>16.717844678378739</c:v>
                </c:pt>
                <c:pt idx="1711">
                  <c:v>17.091781302320783</c:v>
                </c:pt>
                <c:pt idx="1712">
                  <c:v>16.842316278571094</c:v>
                </c:pt>
                <c:pt idx="1713">
                  <c:v>16.644673369598422</c:v>
                </c:pt>
                <c:pt idx="1714">
                  <c:v>16.253114106573253</c:v>
                </c:pt>
                <c:pt idx="1715">
                  <c:v>15.229923084245156</c:v>
                </c:pt>
                <c:pt idx="1716">
                  <c:v>16.658833290484242</c:v>
                </c:pt>
                <c:pt idx="1717">
                  <c:v>16.838857676537454</c:v>
                </c:pt>
                <c:pt idx="1718">
                  <c:v>17.881217471039786</c:v>
                </c:pt>
                <c:pt idx="1719">
                  <c:v>17.444475775952085</c:v>
                </c:pt>
                <c:pt idx="1720">
                  <c:v>17.136429489078399</c:v>
                </c:pt>
                <c:pt idx="1721">
                  <c:v>14.887960832316896</c:v>
                </c:pt>
                <c:pt idx="1722">
                  <c:v>4.8976669814014979</c:v>
                </c:pt>
                <c:pt idx="1723">
                  <c:v>30.72109145294278</c:v>
                </c:pt>
                <c:pt idx="1724">
                  <c:v>17.227558505156342</c:v>
                </c:pt>
                <c:pt idx="1725">
                  <c:v>17.100469428740052</c:v>
                </c:pt>
                <c:pt idx="1726">
                  <c:v>17.096681211007969</c:v>
                </c:pt>
                <c:pt idx="1727">
                  <c:v>17.374248841831516</c:v>
                </c:pt>
                <c:pt idx="1728">
                  <c:v>15.400699435911822</c:v>
                </c:pt>
                <c:pt idx="1729">
                  <c:v>17.306639460066616</c:v>
                </c:pt>
                <c:pt idx="1730">
                  <c:v>4.880595777897776</c:v>
                </c:pt>
                <c:pt idx="1731">
                  <c:v>1.2233401454233661</c:v>
                </c:pt>
                <c:pt idx="1732">
                  <c:v>11.72175833522442</c:v>
                </c:pt>
                <c:pt idx="1733">
                  <c:v>15.6071653638173</c:v>
                </c:pt>
                <c:pt idx="1734">
                  <c:v>16.985570757641387</c:v>
                </c:pt>
                <c:pt idx="1735">
                  <c:v>17.611194018551245</c:v>
                </c:pt>
                <c:pt idx="1736">
                  <c:v>17.407905545553682</c:v>
                </c:pt>
                <c:pt idx="1737">
                  <c:v>17.360914462880302</c:v>
                </c:pt>
                <c:pt idx="1738">
                  <c:v>17.118318897580263</c:v>
                </c:pt>
                <c:pt idx="1739">
                  <c:v>17.146955683483927</c:v>
                </c:pt>
                <c:pt idx="1740">
                  <c:v>16.738531783767158</c:v>
                </c:pt>
                <c:pt idx="1741">
                  <c:v>25.064096842779644</c:v>
                </c:pt>
                <c:pt idx="1742">
                  <c:v>28.980067721470451</c:v>
                </c:pt>
                <c:pt idx="1743">
                  <c:v>16.894147043359443</c:v>
                </c:pt>
                <c:pt idx="1744">
                  <c:v>17.472118919502861</c:v>
                </c:pt>
                <c:pt idx="1745">
                  <c:v>16.972826091456209</c:v>
                </c:pt>
                <c:pt idx="1746">
                  <c:v>16.424842574393768</c:v>
                </c:pt>
                <c:pt idx="1747">
                  <c:v>29.806996065476518</c:v>
                </c:pt>
                <c:pt idx="1748">
                  <c:v>16.575700770598264</c:v>
                </c:pt>
                <c:pt idx="1749">
                  <c:v>16.682557480819892</c:v>
                </c:pt>
                <c:pt idx="1750">
                  <c:v>17.397518010674442</c:v>
                </c:pt>
                <c:pt idx="1751">
                  <c:v>24.9351647705045</c:v>
                </c:pt>
                <c:pt idx="1752">
                  <c:v>16.989969909105735</c:v>
                </c:pt>
                <c:pt idx="1753">
                  <c:v>29.916514682259251</c:v>
                </c:pt>
                <c:pt idx="1754">
                  <c:v>17.274284352205385</c:v>
                </c:pt>
                <c:pt idx="1755">
                  <c:v>17.635576722071054</c:v>
                </c:pt>
                <c:pt idx="1756">
                  <c:v>17.089777603638037</c:v>
                </c:pt>
                <c:pt idx="1757">
                  <c:v>17.22100088457141</c:v>
                </c:pt>
                <c:pt idx="1758">
                  <c:v>17.1837850870102</c:v>
                </c:pt>
                <c:pt idx="1759">
                  <c:v>17.415530958123931</c:v>
                </c:pt>
                <c:pt idx="1760">
                  <c:v>17.139563599538278</c:v>
                </c:pt>
                <c:pt idx="1761">
                  <c:v>17.665971805108999</c:v>
                </c:pt>
                <c:pt idx="1762">
                  <c:v>17.38322658548276</c:v>
                </c:pt>
                <c:pt idx="1763">
                  <c:v>17.094676363378618</c:v>
                </c:pt>
                <c:pt idx="1764">
                  <c:v>17.095344593675453</c:v>
                </c:pt>
                <c:pt idx="1765">
                  <c:v>29.688287463722357</c:v>
                </c:pt>
                <c:pt idx="1766">
                  <c:v>17.511296654925911</c:v>
                </c:pt>
                <c:pt idx="1767">
                  <c:v>17.404441655960461</c:v>
                </c:pt>
                <c:pt idx="1768">
                  <c:v>17.552998549844041</c:v>
                </c:pt>
                <c:pt idx="1769">
                  <c:v>15.227701491739067</c:v>
                </c:pt>
                <c:pt idx="1770">
                  <c:v>16.992830579717669</c:v>
                </c:pt>
                <c:pt idx="1771">
                  <c:v>17.165574315109286</c:v>
                </c:pt>
                <c:pt idx="1772">
                  <c:v>4.2430280193529679</c:v>
                </c:pt>
                <c:pt idx="1773">
                  <c:v>17.316461609140639</c:v>
                </c:pt>
                <c:pt idx="1774">
                  <c:v>15.535278438605999</c:v>
                </c:pt>
                <c:pt idx="1775">
                  <c:v>16.659044815065304</c:v>
                </c:pt>
                <c:pt idx="1776">
                  <c:v>17.53540333779987</c:v>
                </c:pt>
                <c:pt idx="1777">
                  <c:v>16.242650943252336</c:v>
                </c:pt>
                <c:pt idx="1778">
                  <c:v>16.744085942900828</c:v>
                </c:pt>
                <c:pt idx="1779">
                  <c:v>1.0040839399969723</c:v>
                </c:pt>
                <c:pt idx="1780">
                  <c:v>16.323282205960208</c:v>
                </c:pt>
                <c:pt idx="1781">
                  <c:v>16.888710298787032</c:v>
                </c:pt>
                <c:pt idx="1782">
                  <c:v>16.428956035011709</c:v>
                </c:pt>
                <c:pt idx="1783">
                  <c:v>15.608093710233264</c:v>
                </c:pt>
                <c:pt idx="1784">
                  <c:v>17.619235219905782</c:v>
                </c:pt>
                <c:pt idx="1785">
                  <c:v>17.540795451543389</c:v>
                </c:pt>
                <c:pt idx="1786">
                  <c:v>17.109835756009574</c:v>
                </c:pt>
                <c:pt idx="1787">
                  <c:v>17.364820694461535</c:v>
                </c:pt>
                <c:pt idx="1788">
                  <c:v>1.2229820793825885</c:v>
                </c:pt>
                <c:pt idx="1789">
                  <c:v>17.764759915769041</c:v>
                </c:pt>
                <c:pt idx="1790">
                  <c:v>27.197089513415875</c:v>
                </c:pt>
                <c:pt idx="1791">
                  <c:v>17.486090827660394</c:v>
                </c:pt>
                <c:pt idx="1792">
                  <c:v>30.349929131064872</c:v>
                </c:pt>
                <c:pt idx="1793">
                  <c:v>15.410286667038768</c:v>
                </c:pt>
                <c:pt idx="1794">
                  <c:v>17.090445450997578</c:v>
                </c:pt>
                <c:pt idx="1795">
                  <c:v>16.85140187223185</c:v>
                </c:pt>
                <c:pt idx="1796">
                  <c:v>30.774617770803033</c:v>
                </c:pt>
                <c:pt idx="1797">
                  <c:v>15.589732982095384</c:v>
                </c:pt>
                <c:pt idx="1798">
                  <c:v>17.252931446634108</c:v>
                </c:pt>
                <c:pt idx="1799">
                  <c:v>17.006266601849287</c:v>
                </c:pt>
                <c:pt idx="1800">
                  <c:v>4.9152445500502706</c:v>
                </c:pt>
                <c:pt idx="1801">
                  <c:v>1091.8993055786732</c:v>
                </c:pt>
                <c:pt idx="1802">
                  <c:v>17.334307014041951</c:v>
                </c:pt>
                <c:pt idx="1803">
                  <c:v>15.60735102426572</c:v>
                </c:pt>
                <c:pt idx="1804">
                  <c:v>0</c:v>
                </c:pt>
                <c:pt idx="1805">
                  <c:v>16.519974663999832</c:v>
                </c:pt>
                <c:pt idx="1806">
                  <c:v>16.765054021808677</c:v>
                </c:pt>
                <c:pt idx="1807">
                  <c:v>16.80370394619618</c:v>
                </c:pt>
                <c:pt idx="1808">
                  <c:v>4.1957269795427088</c:v>
                </c:pt>
                <c:pt idx="1809">
                  <c:v>16.844911162609062</c:v>
                </c:pt>
                <c:pt idx="1810">
                  <c:v>26.911469143046929</c:v>
                </c:pt>
                <c:pt idx="1811">
                  <c:v>24.209429277466633</c:v>
                </c:pt>
                <c:pt idx="1812">
                  <c:v>28.14248609349346</c:v>
                </c:pt>
                <c:pt idx="1813">
                  <c:v>16.201534443375539</c:v>
                </c:pt>
                <c:pt idx="1814">
                  <c:v>16.578633113939389</c:v>
                </c:pt>
                <c:pt idx="1815">
                  <c:v>15.001502894466805</c:v>
                </c:pt>
                <c:pt idx="1816">
                  <c:v>30.953015021837921</c:v>
                </c:pt>
                <c:pt idx="1817">
                  <c:v>17.309607771676141</c:v>
                </c:pt>
                <c:pt idx="1818">
                  <c:v>17.606703602095369</c:v>
                </c:pt>
                <c:pt idx="1819">
                  <c:v>17.393135883768039</c:v>
                </c:pt>
                <c:pt idx="1820">
                  <c:v>4.2411352257002877</c:v>
                </c:pt>
                <c:pt idx="1821">
                  <c:v>17.663117816011486</c:v>
                </c:pt>
                <c:pt idx="1822">
                  <c:v>16.981833269668712</c:v>
                </c:pt>
                <c:pt idx="1823">
                  <c:v>4.8960038040755407</c:v>
                </c:pt>
                <c:pt idx="1824">
                  <c:v>16.885667250011558</c:v>
                </c:pt>
                <c:pt idx="1825">
                  <c:v>17.738341934446229</c:v>
                </c:pt>
                <c:pt idx="1826">
                  <c:v>17.223939890130168</c:v>
                </c:pt>
                <c:pt idx="1827">
                  <c:v>17.003842142550468</c:v>
                </c:pt>
                <c:pt idx="1828">
                  <c:v>14.919960778698226</c:v>
                </c:pt>
                <c:pt idx="1829">
                  <c:v>16.858764059335449</c:v>
                </c:pt>
                <c:pt idx="1830">
                  <c:v>17.103813368194523</c:v>
                </c:pt>
                <c:pt idx="1831">
                  <c:v>29.831779685758583</c:v>
                </c:pt>
                <c:pt idx="1832">
                  <c:v>17.274284352205385</c:v>
                </c:pt>
                <c:pt idx="1833">
                  <c:v>15.207552960998653</c:v>
                </c:pt>
                <c:pt idx="1834">
                  <c:v>4.262422929090774</c:v>
                </c:pt>
                <c:pt idx="1835">
                  <c:v>16.263590758869064</c:v>
                </c:pt>
                <c:pt idx="1836">
                  <c:v>16.986450405675793</c:v>
                </c:pt>
                <c:pt idx="1837">
                  <c:v>16.579680630868978</c:v>
                </c:pt>
                <c:pt idx="1838">
                  <c:v>16.865048657207915</c:v>
                </c:pt>
                <c:pt idx="1839">
                  <c:v>16.768482369525614</c:v>
                </c:pt>
                <c:pt idx="1840">
                  <c:v>16.702946348812315</c:v>
                </c:pt>
                <c:pt idx="1841">
                  <c:v>16.883059795165249</c:v>
                </c:pt>
                <c:pt idx="1842">
                  <c:v>16.526009167299744</c:v>
                </c:pt>
                <c:pt idx="1843">
                  <c:v>15.684408282744741</c:v>
                </c:pt>
                <c:pt idx="1844">
                  <c:v>24.125143592413348</c:v>
                </c:pt>
                <c:pt idx="1845">
                  <c:v>16.972167404766218</c:v>
                </c:pt>
                <c:pt idx="1846">
                  <c:v>16.393032960991576</c:v>
                </c:pt>
                <c:pt idx="1847">
                  <c:v>16.933832289390107</c:v>
                </c:pt>
                <c:pt idx="1848">
                  <c:v>15.22164384100733</c:v>
                </c:pt>
                <c:pt idx="1849">
                  <c:v>25.14415342471802</c:v>
                </c:pt>
                <c:pt idx="1850">
                  <c:v>29.756002593126762</c:v>
                </c:pt>
                <c:pt idx="1851">
                  <c:v>15.84273802699564</c:v>
                </c:pt>
                <c:pt idx="1852">
                  <c:v>16.479718992655069</c:v>
                </c:pt>
                <c:pt idx="1853">
                  <c:v>15.357434454422927</c:v>
                </c:pt>
                <c:pt idx="1854">
                  <c:v>17.214448254365728</c:v>
                </c:pt>
                <c:pt idx="1855">
                  <c:v>15.044679027277105</c:v>
                </c:pt>
                <c:pt idx="1856">
                  <c:v>17.437520248522944</c:v>
                </c:pt>
                <c:pt idx="1857">
                  <c:v>17.005825739644539</c:v>
                </c:pt>
                <c:pt idx="1858">
                  <c:v>1.2219228122237611</c:v>
                </c:pt>
                <c:pt idx="1859">
                  <c:v>30.447323160461853</c:v>
                </c:pt>
                <c:pt idx="1860">
                  <c:v>17.050688369559118</c:v>
                </c:pt>
                <c:pt idx="1861">
                  <c:v>16.916147174193718</c:v>
                </c:pt>
                <c:pt idx="1862">
                  <c:v>25.889035803905077</c:v>
                </c:pt>
                <c:pt idx="1863">
                  <c:v>30.164919339189623</c:v>
                </c:pt>
                <c:pt idx="1864">
                  <c:v>4.3319742996643749</c:v>
                </c:pt>
                <c:pt idx="1865">
                  <c:v>16.806502230755736</c:v>
                </c:pt>
                <c:pt idx="1866">
                  <c:v>16.881321939264502</c:v>
                </c:pt>
                <c:pt idx="1867">
                  <c:v>16.901546635798674</c:v>
                </c:pt>
                <c:pt idx="1868">
                  <c:v>30.055147530456495</c:v>
                </c:pt>
                <c:pt idx="1869">
                  <c:v>16.742590229800221</c:v>
                </c:pt>
                <c:pt idx="1870">
                  <c:v>17.11965911000738</c:v>
                </c:pt>
                <c:pt idx="1871">
                  <c:v>4.2036583259335707</c:v>
                </c:pt>
                <c:pt idx="1872">
                  <c:v>16.366857114343453</c:v>
                </c:pt>
                <c:pt idx="1873">
                  <c:v>17.240009099360901</c:v>
                </c:pt>
                <c:pt idx="1874">
                  <c:v>17.224844401363661</c:v>
                </c:pt>
                <c:pt idx="1875">
                  <c:v>17.340034481292957</c:v>
                </c:pt>
                <c:pt idx="1876">
                  <c:v>26.554128972756757</c:v>
                </c:pt>
                <c:pt idx="1877">
                  <c:v>16.488417489948098</c:v>
                </c:pt>
                <c:pt idx="1878">
                  <c:v>17.359995604957213</c:v>
                </c:pt>
                <c:pt idx="1879">
                  <c:v>17.508959729712902</c:v>
                </c:pt>
                <c:pt idx="1880">
                  <c:v>16.955716837047497</c:v>
                </c:pt>
                <c:pt idx="1881">
                  <c:v>17.249302165807656</c:v>
                </c:pt>
                <c:pt idx="1882">
                  <c:v>15.639350474887923</c:v>
                </c:pt>
                <c:pt idx="1883">
                  <c:v>17.339117832204284</c:v>
                </c:pt>
                <c:pt idx="1884">
                  <c:v>17.346912439978627</c:v>
                </c:pt>
                <c:pt idx="1885">
                  <c:v>16.858764059335449</c:v>
                </c:pt>
                <c:pt idx="1886">
                  <c:v>16.475580076040828</c:v>
                </c:pt>
                <c:pt idx="1887">
                  <c:v>15.210902878385122</c:v>
                </c:pt>
                <c:pt idx="1888">
                  <c:v>17.034085308568823</c:v>
                </c:pt>
                <c:pt idx="1889">
                  <c:v>16.902199852229426</c:v>
                </c:pt>
                <c:pt idx="1890">
                  <c:v>25.931334143423996</c:v>
                </c:pt>
                <c:pt idx="1891">
                  <c:v>26.40733376744414</c:v>
                </c:pt>
                <c:pt idx="1892">
                  <c:v>8.4326864914326993</c:v>
                </c:pt>
                <c:pt idx="1893">
                  <c:v>17.280655012691273</c:v>
                </c:pt>
                <c:pt idx="1894">
                  <c:v>17.227106095128711</c:v>
                </c:pt>
                <c:pt idx="1895">
                  <c:v>16.780707261789676</c:v>
                </c:pt>
                <c:pt idx="1896">
                  <c:v>16.371554424187973</c:v>
                </c:pt>
                <c:pt idx="1897">
                  <c:v>16.276099817747379</c:v>
                </c:pt>
                <c:pt idx="1898">
                  <c:v>17.137996401020754</c:v>
                </c:pt>
                <c:pt idx="1899">
                  <c:v>16.866349503877359</c:v>
                </c:pt>
                <c:pt idx="1900">
                  <c:v>16.859197329503147</c:v>
                </c:pt>
                <c:pt idx="1901">
                  <c:v>16.362162499220549</c:v>
                </c:pt>
                <c:pt idx="1902">
                  <c:v>16.800691450896448</c:v>
                </c:pt>
                <c:pt idx="1903">
                  <c:v>16.849237746648694</c:v>
                </c:pt>
                <c:pt idx="1904">
                  <c:v>16.68892365295709</c:v>
                </c:pt>
                <c:pt idx="1905">
                  <c:v>17.364820694461535</c:v>
                </c:pt>
                <c:pt idx="1906">
                  <c:v>17.42270031245063</c:v>
                </c:pt>
                <c:pt idx="1907">
                  <c:v>26.810909359018183</c:v>
                </c:pt>
                <c:pt idx="1908">
                  <c:v>17.35402539846271</c:v>
                </c:pt>
                <c:pt idx="1909">
                  <c:v>16.962073940369418</c:v>
                </c:pt>
                <c:pt idx="1910">
                  <c:v>30.763897590736612</c:v>
                </c:pt>
                <c:pt idx="1911">
                  <c:v>16.96953316917724</c:v>
                </c:pt>
                <c:pt idx="1912">
                  <c:v>16.892624402075771</c:v>
                </c:pt>
                <c:pt idx="1913">
                  <c:v>17.108497081123485</c:v>
                </c:pt>
                <c:pt idx="1914">
                  <c:v>16.860930632897649</c:v>
                </c:pt>
                <c:pt idx="1915">
                  <c:v>15.501138577532348</c:v>
                </c:pt>
                <c:pt idx="1916">
                  <c:v>16.84037064012816</c:v>
                </c:pt>
                <c:pt idx="1917">
                  <c:v>17.048472758307749</c:v>
                </c:pt>
                <c:pt idx="1918">
                  <c:v>15.51672149083903</c:v>
                </c:pt>
                <c:pt idx="1919">
                  <c:v>0</c:v>
                </c:pt>
                <c:pt idx="1920">
                  <c:v>17.134191540410832</c:v>
                </c:pt>
                <c:pt idx="1921">
                  <c:v>4.2630461689979642</c:v>
                </c:pt>
                <c:pt idx="1922">
                  <c:v>17.199553944251001</c:v>
                </c:pt>
                <c:pt idx="1923">
                  <c:v>16.711669289923211</c:v>
                </c:pt>
                <c:pt idx="1924">
                  <c:v>17.39636460531414</c:v>
                </c:pt>
                <c:pt idx="1925">
                  <c:v>16.96953316917724</c:v>
                </c:pt>
                <c:pt idx="1926">
                  <c:v>16.659256345018076</c:v>
                </c:pt>
                <c:pt idx="1927">
                  <c:v>16.746436889214561</c:v>
                </c:pt>
                <c:pt idx="1928">
                  <c:v>16.232000418864789</c:v>
                </c:pt>
                <c:pt idx="1929">
                  <c:v>16.82288010169226</c:v>
                </c:pt>
                <c:pt idx="1930">
                  <c:v>16.55269697431839</c:v>
                </c:pt>
                <c:pt idx="1931">
                  <c:v>16.949364497013654</c:v>
                </c:pt>
                <c:pt idx="1932">
                  <c:v>16.543513323732039</c:v>
                </c:pt>
                <c:pt idx="1933">
                  <c:v>28.281840264855987</c:v>
                </c:pt>
                <c:pt idx="1934">
                  <c:v>15.224140659920081</c:v>
                </c:pt>
                <c:pt idx="1935">
                  <c:v>17.473282392322496</c:v>
                </c:pt>
                <c:pt idx="1936">
                  <c:v>17.692176411711614</c:v>
                </c:pt>
                <c:pt idx="1937">
                  <c:v>16.850319739954358</c:v>
                </c:pt>
                <c:pt idx="1938">
                  <c:v>17.267463854933933</c:v>
                </c:pt>
                <c:pt idx="1939">
                  <c:v>17.349894583521596</c:v>
                </c:pt>
                <c:pt idx="1940">
                  <c:v>16.919419408059667</c:v>
                </c:pt>
                <c:pt idx="1941">
                  <c:v>25.828557281361661</c:v>
                </c:pt>
                <c:pt idx="1942">
                  <c:v>17.151887282816844</c:v>
                </c:pt>
                <c:pt idx="1943">
                  <c:v>16.923784356314179</c:v>
                </c:pt>
                <c:pt idx="1944">
                  <c:v>16.469168862304794</c:v>
                </c:pt>
                <c:pt idx="1945">
                  <c:v>17.267463854933933</c:v>
                </c:pt>
                <c:pt idx="1946">
                  <c:v>25.991611682785692</c:v>
                </c:pt>
                <c:pt idx="1947">
                  <c:v>16.796389759405031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DEE-0C42-A110-3A6F9F4F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568912"/>
        <c:axId val="1506472784"/>
      </c:lineChart>
      <c:catAx>
        <c:axId val="150856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during</a:t>
                </a:r>
                <a:r>
                  <a:rPr lang="en-US" baseline="0"/>
                  <a:t> Experiments</a:t>
                </a:r>
              </a:p>
            </c:rich>
          </c:tx>
          <c:layout>
            <c:manualLayout>
              <c:xMode val="edge"/>
              <c:yMode val="edge"/>
              <c:x val="0.4388975595247413"/>
              <c:y val="0.93660084797092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72784"/>
        <c:crosses val="autoZero"/>
        <c:auto val="1"/>
        <c:lblAlgn val="ctr"/>
        <c:lblOffset val="100"/>
        <c:tickMarkSkip val="50"/>
        <c:noMultiLvlLbl val="0"/>
      </c:catAx>
      <c:valAx>
        <c:axId val="1506472784"/>
        <c:scaling>
          <c:orientation val="minMax"/>
          <c:max val="2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9137590028735"/>
          <c:y val="0.20029980088695809"/>
          <c:w val="0.43801341556957468"/>
          <c:h val="4.947607510599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698500</xdr:colOff>
      <xdr:row>1</xdr:row>
      <xdr:rowOff>0</xdr:rowOff>
    </xdr:from>
    <xdr:to>
      <xdr:col>43</xdr:col>
      <xdr:colOff>266700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C79B0B-22A6-D940-8784-85A2140AF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EBBA-6C9F-564C-82F0-2CF7A977216C}">
  <dimension ref="A1:AL1949"/>
  <sheetViews>
    <sheetView tabSelected="1" topLeftCell="Z1" workbookViewId="0">
      <selection activeCell="AB3" sqref="AB3"/>
    </sheetView>
  </sheetViews>
  <sheetFormatPr baseColWidth="10" defaultRowHeight="16" x14ac:dyDescent="0.2"/>
  <sheetData>
    <row r="1" spans="1:3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O1" t="s">
        <v>0</v>
      </c>
      <c r="P1" t="s">
        <v>1</v>
      </c>
      <c r="Q1" t="s">
        <v>4</v>
      </c>
      <c r="R1" t="s">
        <v>0</v>
      </c>
      <c r="S1" t="s">
        <v>1</v>
      </c>
      <c r="T1" t="s">
        <v>5</v>
      </c>
      <c r="U1" t="s">
        <v>2</v>
      </c>
      <c r="V1" t="s">
        <v>3</v>
      </c>
      <c r="W1" t="s">
        <v>6</v>
      </c>
      <c r="X1" t="s">
        <v>2</v>
      </c>
      <c r="Y1" t="s">
        <v>3</v>
      </c>
      <c r="Z1" t="s">
        <v>7</v>
      </c>
      <c r="AA1" t="s">
        <v>2</v>
      </c>
      <c r="AB1" t="s">
        <v>3</v>
      </c>
      <c r="AC1" t="s">
        <v>8</v>
      </c>
      <c r="AD1" t="s">
        <v>2</v>
      </c>
      <c r="AE1" t="s">
        <v>3</v>
      </c>
      <c r="AF1" t="s">
        <v>9</v>
      </c>
      <c r="AG1" t="s">
        <v>2</v>
      </c>
      <c r="AH1" t="s">
        <v>3</v>
      </c>
      <c r="AI1" t="s">
        <v>10</v>
      </c>
      <c r="AJ1" t="s">
        <v>2</v>
      </c>
      <c r="AK1" t="s">
        <v>3</v>
      </c>
      <c r="AL1" t="s">
        <v>11</v>
      </c>
    </row>
    <row r="2" spans="1:38" x14ac:dyDescent="0.2">
      <c r="A2">
        <v>16892.815999999999</v>
      </c>
      <c r="B2">
        <v>13935.896000000001</v>
      </c>
      <c r="C2">
        <v>16299.210999999999</v>
      </c>
      <c r="D2">
        <v>14667.949000000001</v>
      </c>
      <c r="E2">
        <v>12739.352999999999</v>
      </c>
      <c r="F2">
        <v>12965.016</v>
      </c>
      <c r="G2">
        <v>13809.700999999999</v>
      </c>
      <c r="H2">
        <v>14351.458000000001</v>
      </c>
      <c r="O2">
        <v>9.7773780000000006</v>
      </c>
      <c r="P2">
        <v>164</v>
      </c>
      <c r="Q2">
        <f>(P2/(O2/1000))/1000</f>
        <v>16.773413076593744</v>
      </c>
      <c r="R2">
        <v>9.8266270000000002</v>
      </c>
      <c r="S2">
        <v>164</v>
      </c>
      <c r="T2">
        <f>(S2/(R2/1000))/1000</f>
        <v>16.689348237192679</v>
      </c>
      <c r="U2">
        <v>9.8252520000000008</v>
      </c>
      <c r="V2">
        <v>164</v>
      </c>
      <c r="W2">
        <f>(V2/(U2/1000))/1000</f>
        <v>16.691683836709732</v>
      </c>
      <c r="X2">
        <v>10.073624000000001</v>
      </c>
      <c r="Y2">
        <v>164</v>
      </c>
      <c r="Z2">
        <f>(Y2/(X2/1000))/1000</f>
        <v>16.280139103861728</v>
      </c>
      <c r="AA2">
        <v>9.9436260000000001</v>
      </c>
      <c r="AB2">
        <v>164</v>
      </c>
      <c r="AC2">
        <f>(AB2/(AA2/1000))/1000</f>
        <v>16.492977511422893</v>
      </c>
      <c r="AD2">
        <v>20.045124000000001</v>
      </c>
      <c r="AE2">
        <v>164</v>
      </c>
      <c r="AF2">
        <f>(AE2/(AD2/1000))/1000</f>
        <v>8.1815408076298262</v>
      </c>
      <c r="AG2">
        <v>12.79884</v>
      </c>
      <c r="AH2">
        <v>164</v>
      </c>
      <c r="AI2">
        <f>(AH2/(AG2/1000))/1000</f>
        <v>12.813661238049697</v>
      </c>
      <c r="AJ2">
        <v>9.3540080000000003</v>
      </c>
      <c r="AK2">
        <v>164</v>
      </c>
      <c r="AL2">
        <f>(AK2/(AJ2/1000))/1000</f>
        <v>17.532591376872887</v>
      </c>
    </row>
    <row r="3" spans="1:38" x14ac:dyDescent="0.2">
      <c r="A3">
        <v>160.357</v>
      </c>
      <c r="B3">
        <v>11584.619000000001</v>
      </c>
      <c r="C3">
        <v>15020.803</v>
      </c>
      <c r="D3">
        <v>15504.9</v>
      </c>
      <c r="E3">
        <v>12879.04</v>
      </c>
      <c r="F3">
        <v>241.1</v>
      </c>
      <c r="G3">
        <v>14710.73</v>
      </c>
      <c r="H3">
        <v>13310.725</v>
      </c>
      <c r="O3">
        <v>1.354573</v>
      </c>
      <c r="P3">
        <v>1369</v>
      </c>
      <c r="Q3">
        <f t="shared" ref="Q3:Q66" si="0">(P3/(O3/1000))/1000</f>
        <v>1010.6505887833288</v>
      </c>
      <c r="R3">
        <v>10.018125</v>
      </c>
      <c r="S3">
        <v>164</v>
      </c>
      <c r="T3">
        <f t="shared" ref="T3:T66" si="1">(S3/(R3/1000))/1000</f>
        <v>16.370328779087902</v>
      </c>
      <c r="U3">
        <v>9.7638780000000001</v>
      </c>
      <c r="V3">
        <v>164</v>
      </c>
      <c r="W3">
        <f t="shared" ref="W3:W66" si="2">(V3/(U3/1000))/1000</f>
        <v>16.796604791661675</v>
      </c>
      <c r="X3">
        <v>9.6195050000000002</v>
      </c>
      <c r="Y3">
        <v>164</v>
      </c>
      <c r="Z3">
        <f t="shared" ref="Z3:Z66" si="3">(Y3/(X3/1000))/1000</f>
        <v>17.04869429352134</v>
      </c>
      <c r="AA3">
        <v>9.3842580000000009</v>
      </c>
      <c r="AB3">
        <v>164</v>
      </c>
      <c r="AC3">
        <f t="shared" ref="AC3:AC66" si="4">(AB3/(AA3/1000))/1000</f>
        <v>17.476075359394422</v>
      </c>
      <c r="AD3">
        <v>11.074778999999999</v>
      </c>
      <c r="AE3">
        <v>1369</v>
      </c>
      <c r="AF3">
        <f t="shared" ref="AF3:AF66" si="5">(AE3/(AD3/1000))/1000</f>
        <v>123.61420485230451</v>
      </c>
      <c r="AG3">
        <v>14.454568999999999</v>
      </c>
      <c r="AH3">
        <v>164</v>
      </c>
      <c r="AI3">
        <f t="shared" ref="AI3:AI66" si="6">(AH3/(AG3/1000))/1000</f>
        <v>11.345893468010011</v>
      </c>
      <c r="AJ3">
        <v>38.605516999999999</v>
      </c>
      <c r="AK3">
        <v>164</v>
      </c>
      <c r="AL3">
        <f t="shared" ref="AL3:AL66" si="7">(AK3/(AJ3/1000))/1000</f>
        <v>4.2480974934230256</v>
      </c>
    </row>
    <row r="4" spans="1:38" x14ac:dyDescent="0.2">
      <c r="A4">
        <v>161.00299999999999</v>
      </c>
      <c r="B4">
        <v>14211.223</v>
      </c>
      <c r="C4">
        <v>158.97200000000001</v>
      </c>
      <c r="D4">
        <v>166.042</v>
      </c>
      <c r="E4">
        <v>162.124</v>
      </c>
      <c r="F4">
        <v>241.17400000000001</v>
      </c>
      <c r="G4">
        <v>12803.1</v>
      </c>
      <c r="H4">
        <v>15142.493</v>
      </c>
      <c r="O4">
        <v>7.1603810000000001</v>
      </c>
      <c r="P4">
        <v>4265</v>
      </c>
      <c r="Q4">
        <f t="shared" si="0"/>
        <v>595.63869576213892</v>
      </c>
      <c r="R4">
        <v>9.941001</v>
      </c>
      <c r="S4">
        <v>164</v>
      </c>
      <c r="T4">
        <f t="shared" si="1"/>
        <v>16.497332612681561</v>
      </c>
      <c r="U4">
        <v>1.2761739999999999</v>
      </c>
      <c r="V4">
        <v>1369</v>
      </c>
      <c r="W4">
        <f t="shared" si="2"/>
        <v>1072.7377301214412</v>
      </c>
      <c r="X4">
        <v>2.2351549999999998</v>
      </c>
      <c r="Y4">
        <v>1369</v>
      </c>
      <c r="Z4">
        <f t="shared" si="3"/>
        <v>612.48548758363518</v>
      </c>
      <c r="AA4">
        <v>0.93058099999999999</v>
      </c>
      <c r="AB4">
        <v>1369</v>
      </c>
      <c r="AC4">
        <f t="shared" si="4"/>
        <v>1471.1239537450258</v>
      </c>
      <c r="AD4">
        <v>11.265174999999999</v>
      </c>
      <c r="AE4">
        <v>1369</v>
      </c>
      <c r="AF4">
        <f t="shared" si="5"/>
        <v>121.52496521358968</v>
      </c>
      <c r="AG4">
        <v>9.8696269999999995</v>
      </c>
      <c r="AH4">
        <v>164</v>
      </c>
      <c r="AI4">
        <f t="shared" si="6"/>
        <v>16.616636069427955</v>
      </c>
      <c r="AJ4">
        <v>9.8200020000000006</v>
      </c>
      <c r="AK4">
        <v>164</v>
      </c>
      <c r="AL4">
        <f t="shared" si="7"/>
        <v>16.700607596617594</v>
      </c>
    </row>
    <row r="5" spans="1:38" x14ac:dyDescent="0.2">
      <c r="A5">
        <v>160.72499999999999</v>
      </c>
      <c r="B5">
        <v>160.101</v>
      </c>
      <c r="C5">
        <v>159.53800000000001</v>
      </c>
      <c r="D5">
        <v>166.23500000000001</v>
      </c>
      <c r="E5">
        <v>162.07300000000001</v>
      </c>
      <c r="F5">
        <v>241.30500000000001</v>
      </c>
      <c r="G5">
        <v>209.32</v>
      </c>
      <c r="H5">
        <v>13949.031000000001</v>
      </c>
      <c r="O5">
        <v>0.90818200000000004</v>
      </c>
      <c r="P5">
        <v>1369</v>
      </c>
      <c r="Q5">
        <f t="shared" si="0"/>
        <v>1507.407105624203</v>
      </c>
      <c r="R5">
        <v>1.362773</v>
      </c>
      <c r="S5">
        <v>1369</v>
      </c>
      <c r="T5">
        <f t="shared" si="1"/>
        <v>1004.5693596805925</v>
      </c>
      <c r="U5">
        <v>7.000883</v>
      </c>
      <c r="V5">
        <v>4265</v>
      </c>
      <c r="W5">
        <f t="shared" si="2"/>
        <v>609.2088669386419</v>
      </c>
      <c r="X5">
        <v>2.2317550000000002</v>
      </c>
      <c r="Y5">
        <v>1369</v>
      </c>
      <c r="Z5">
        <f t="shared" si="3"/>
        <v>613.41858761378364</v>
      </c>
      <c r="AA5">
        <v>1.3865719999999999</v>
      </c>
      <c r="AB5">
        <v>1369</v>
      </c>
      <c r="AC5">
        <f t="shared" si="4"/>
        <v>987.32701944075029</v>
      </c>
      <c r="AD5">
        <v>15.20308</v>
      </c>
      <c r="AE5">
        <v>4265</v>
      </c>
      <c r="AF5">
        <f t="shared" si="5"/>
        <v>280.53525996048165</v>
      </c>
      <c r="AG5">
        <v>5.8626829999999996</v>
      </c>
      <c r="AH5">
        <v>1369</v>
      </c>
      <c r="AI5">
        <f t="shared" si="6"/>
        <v>233.5108345445251</v>
      </c>
      <c r="AJ5">
        <v>9.6213800000000003</v>
      </c>
      <c r="AK5">
        <v>164</v>
      </c>
      <c r="AL5">
        <f t="shared" si="7"/>
        <v>17.045371869731785</v>
      </c>
    </row>
    <row r="6" spans="1:38" x14ac:dyDescent="0.2">
      <c r="A6">
        <v>161.07</v>
      </c>
      <c r="B6">
        <v>160.554</v>
      </c>
      <c r="C6">
        <v>159.43700000000001</v>
      </c>
      <c r="D6">
        <v>166.50899999999999</v>
      </c>
      <c r="E6">
        <v>162.11799999999999</v>
      </c>
      <c r="F6">
        <v>241.173</v>
      </c>
      <c r="G6">
        <v>219.59700000000001</v>
      </c>
      <c r="H6">
        <v>209.76499999999999</v>
      </c>
      <c r="O6">
        <v>0.92858099999999999</v>
      </c>
      <c r="P6">
        <v>1369</v>
      </c>
      <c r="Q6">
        <f t="shared" si="0"/>
        <v>1474.2924957542746</v>
      </c>
      <c r="R6">
        <v>6.6618890000000004</v>
      </c>
      <c r="S6">
        <v>4265</v>
      </c>
      <c r="T6">
        <f t="shared" si="1"/>
        <v>640.20880564056222</v>
      </c>
      <c r="U6">
        <v>0.86418300000000003</v>
      </c>
      <c r="V6">
        <v>1369</v>
      </c>
      <c r="W6">
        <f t="shared" si="2"/>
        <v>1584.1552078668522</v>
      </c>
      <c r="X6">
        <v>2.0317590000000001</v>
      </c>
      <c r="Y6">
        <v>1369</v>
      </c>
      <c r="Z6">
        <f t="shared" si="3"/>
        <v>673.80038675846879</v>
      </c>
      <c r="AA6">
        <v>0.939581</v>
      </c>
      <c r="AB6">
        <v>1369</v>
      </c>
      <c r="AC6">
        <f t="shared" si="4"/>
        <v>1457.0324431847814</v>
      </c>
      <c r="AD6">
        <v>11.301974</v>
      </c>
      <c r="AE6">
        <v>1369</v>
      </c>
      <c r="AF6">
        <f t="shared" si="5"/>
        <v>121.12928237138044</v>
      </c>
      <c r="AG6">
        <v>5.9790799999999997</v>
      </c>
      <c r="AH6">
        <v>1369</v>
      </c>
      <c r="AI6">
        <f t="shared" si="6"/>
        <v>228.9649912695599</v>
      </c>
      <c r="AJ6">
        <v>1.309774</v>
      </c>
      <c r="AK6">
        <v>1369</v>
      </c>
      <c r="AL6">
        <f t="shared" si="7"/>
        <v>1045.2184880750419</v>
      </c>
    </row>
    <row r="7" spans="1:38" x14ac:dyDescent="0.2">
      <c r="A7">
        <v>188.54300000000001</v>
      </c>
      <c r="B7">
        <v>160.249</v>
      </c>
      <c r="C7">
        <v>159.27199999999999</v>
      </c>
      <c r="D7">
        <v>166.643</v>
      </c>
      <c r="E7">
        <v>162.24700000000001</v>
      </c>
      <c r="F7">
        <v>306.04399999999998</v>
      </c>
      <c r="G7">
        <v>209.53899999999999</v>
      </c>
      <c r="H7">
        <v>209.70599999999999</v>
      </c>
      <c r="O7">
        <v>1.1817759999999999</v>
      </c>
      <c r="P7">
        <v>1369</v>
      </c>
      <c r="Q7">
        <f t="shared" si="0"/>
        <v>1158.4259622805</v>
      </c>
      <c r="R7">
        <v>0.92758099999999999</v>
      </c>
      <c r="S7">
        <v>1369</v>
      </c>
      <c r="T7">
        <f t="shared" si="1"/>
        <v>1475.8818906381221</v>
      </c>
      <c r="U7">
        <v>0.86338300000000001</v>
      </c>
      <c r="V7">
        <v>1369</v>
      </c>
      <c r="W7">
        <f t="shared" si="2"/>
        <v>1585.6230664722377</v>
      </c>
      <c r="X7">
        <v>7.6860390000000001</v>
      </c>
      <c r="Y7">
        <v>4265</v>
      </c>
      <c r="Z7">
        <f t="shared" si="3"/>
        <v>554.90220645510635</v>
      </c>
      <c r="AA7">
        <v>7.1837140000000002</v>
      </c>
      <c r="AB7">
        <v>4265</v>
      </c>
      <c r="AC7">
        <f t="shared" si="4"/>
        <v>593.70403665847493</v>
      </c>
      <c r="AD7">
        <v>15.233245999999999</v>
      </c>
      <c r="AE7">
        <v>1369</v>
      </c>
      <c r="AF7">
        <f t="shared" si="5"/>
        <v>89.869224195552292</v>
      </c>
      <c r="AG7">
        <v>3.814524</v>
      </c>
      <c r="AH7">
        <v>1369</v>
      </c>
      <c r="AI7">
        <f t="shared" si="6"/>
        <v>358.89143704430745</v>
      </c>
      <c r="AJ7">
        <v>1.2801739999999999</v>
      </c>
      <c r="AK7">
        <v>1369</v>
      </c>
      <c r="AL7">
        <f t="shared" si="7"/>
        <v>1069.3858803568889</v>
      </c>
    </row>
    <row r="8" spans="1:38" x14ac:dyDescent="0.2">
      <c r="A8">
        <v>188.523</v>
      </c>
      <c r="B8">
        <v>160.48500000000001</v>
      </c>
      <c r="C8">
        <v>14386.162</v>
      </c>
      <c r="D8">
        <v>181.15100000000001</v>
      </c>
      <c r="E8">
        <v>187.12200000000001</v>
      </c>
      <c r="F8">
        <v>306.04199999999997</v>
      </c>
      <c r="G8">
        <v>220.68</v>
      </c>
      <c r="H8">
        <v>209.95599999999999</v>
      </c>
      <c r="O8">
        <v>2.2951540000000001</v>
      </c>
      <c r="P8">
        <v>1369</v>
      </c>
      <c r="Q8">
        <f t="shared" si="0"/>
        <v>596.47413637603404</v>
      </c>
      <c r="R8">
        <v>0.93578099999999997</v>
      </c>
      <c r="S8">
        <v>1369</v>
      </c>
      <c r="T8">
        <f t="shared" si="1"/>
        <v>1462.9491301917863</v>
      </c>
      <c r="U8">
        <v>5.8220599999999996</v>
      </c>
      <c r="V8">
        <v>164</v>
      </c>
      <c r="W8">
        <f t="shared" si="2"/>
        <v>28.16872378505203</v>
      </c>
      <c r="X8">
        <v>1.9291609999999999</v>
      </c>
      <c r="Y8">
        <v>1369</v>
      </c>
      <c r="Z8">
        <f t="shared" si="3"/>
        <v>709.63491383041639</v>
      </c>
      <c r="AA8">
        <v>3.01214</v>
      </c>
      <c r="AB8">
        <v>1369</v>
      </c>
      <c r="AC8">
        <f t="shared" si="4"/>
        <v>454.49414701839885</v>
      </c>
      <c r="AD8">
        <v>16.887219000000002</v>
      </c>
      <c r="AE8">
        <v>1369</v>
      </c>
      <c r="AF8">
        <f t="shared" si="5"/>
        <v>81.067226048291317</v>
      </c>
      <c r="AG8">
        <v>3.9193220000000002</v>
      </c>
      <c r="AH8">
        <v>4265</v>
      </c>
      <c r="AI8">
        <f t="shared" si="6"/>
        <v>1088.1984179916831</v>
      </c>
      <c r="AJ8">
        <v>1.014983</v>
      </c>
      <c r="AK8">
        <v>1448</v>
      </c>
      <c r="AL8">
        <f t="shared" si="7"/>
        <v>1426.6248794314781</v>
      </c>
    </row>
    <row r="9" spans="1:38" x14ac:dyDescent="0.2">
      <c r="A9">
        <v>188.76499999999999</v>
      </c>
      <c r="B9">
        <v>177.28200000000001</v>
      </c>
      <c r="C9">
        <v>374.88600000000002</v>
      </c>
      <c r="D9">
        <v>181.11799999999999</v>
      </c>
      <c r="E9">
        <v>187.172</v>
      </c>
      <c r="F9">
        <v>306.51900000000001</v>
      </c>
      <c r="G9">
        <v>237.18899999999999</v>
      </c>
      <c r="H9">
        <v>435.988</v>
      </c>
      <c r="O9">
        <v>0.86027299999999995</v>
      </c>
      <c r="P9">
        <v>8688</v>
      </c>
      <c r="Q9">
        <f t="shared" si="0"/>
        <v>10099.119698049341</v>
      </c>
      <c r="R9">
        <v>2.075358</v>
      </c>
      <c r="S9">
        <v>1369</v>
      </c>
      <c r="T9">
        <f t="shared" si="1"/>
        <v>659.64522747400679</v>
      </c>
      <c r="U9">
        <v>0.55778899999999998</v>
      </c>
      <c r="V9">
        <v>1369</v>
      </c>
      <c r="W9">
        <f t="shared" si="2"/>
        <v>2454.3330901111353</v>
      </c>
      <c r="X9">
        <v>1.9251609999999999</v>
      </c>
      <c r="Y9">
        <v>1369</v>
      </c>
      <c r="Z9">
        <f t="shared" si="3"/>
        <v>711.1093565681</v>
      </c>
      <c r="AA9">
        <v>3.0183399999999998</v>
      </c>
      <c r="AB9">
        <v>1369</v>
      </c>
      <c r="AC9">
        <f t="shared" si="4"/>
        <v>453.56056640404995</v>
      </c>
      <c r="AD9">
        <v>12.744966</v>
      </c>
      <c r="AE9">
        <v>5265</v>
      </c>
      <c r="AF9">
        <f t="shared" si="5"/>
        <v>413.10427976033833</v>
      </c>
      <c r="AG9">
        <v>12.175196</v>
      </c>
      <c r="AH9">
        <v>1369</v>
      </c>
      <c r="AI9">
        <f t="shared" si="6"/>
        <v>112.44172167741695</v>
      </c>
      <c r="AJ9">
        <v>1.156377</v>
      </c>
      <c r="AK9">
        <v>1369</v>
      </c>
      <c r="AL9">
        <f t="shared" si="7"/>
        <v>1183.8699662826225</v>
      </c>
    </row>
    <row r="10" spans="1:38" x14ac:dyDescent="0.2">
      <c r="A10">
        <v>188.91200000000001</v>
      </c>
      <c r="B10">
        <v>177.24299999999999</v>
      </c>
      <c r="C10">
        <v>375.137</v>
      </c>
      <c r="D10">
        <v>181.12200000000001</v>
      </c>
      <c r="E10">
        <v>187.21600000000001</v>
      </c>
      <c r="F10">
        <v>306.44900000000001</v>
      </c>
      <c r="G10">
        <v>237.27699999999999</v>
      </c>
      <c r="H10">
        <v>13899.45</v>
      </c>
      <c r="O10">
        <v>2.296554</v>
      </c>
      <c r="P10">
        <v>1369</v>
      </c>
      <c r="Q10">
        <f t="shared" si="0"/>
        <v>596.11052037095578</v>
      </c>
      <c r="R10">
        <v>2.0849579999999999</v>
      </c>
      <c r="S10">
        <v>1369</v>
      </c>
      <c r="T10">
        <f t="shared" si="1"/>
        <v>656.60795085560471</v>
      </c>
      <c r="U10">
        <v>0.86698299999999995</v>
      </c>
      <c r="V10">
        <v>1369</v>
      </c>
      <c r="W10">
        <f t="shared" si="2"/>
        <v>1579.0390353674757</v>
      </c>
      <c r="X10">
        <v>0.54224300000000003</v>
      </c>
      <c r="Y10">
        <v>11584</v>
      </c>
      <c r="Z10">
        <f t="shared" si="3"/>
        <v>21363.115798636405</v>
      </c>
      <c r="AA10">
        <v>3.0189400000000002</v>
      </c>
      <c r="AB10">
        <v>1369</v>
      </c>
      <c r="AC10">
        <f t="shared" si="4"/>
        <v>453.4704233936414</v>
      </c>
      <c r="AD10">
        <v>13.461442</v>
      </c>
      <c r="AE10">
        <v>1369</v>
      </c>
      <c r="AF10">
        <f t="shared" si="5"/>
        <v>101.69787159503417</v>
      </c>
      <c r="AG10">
        <v>7.0724590000000003</v>
      </c>
      <c r="AH10">
        <v>1369</v>
      </c>
      <c r="AI10">
        <f t="shared" si="6"/>
        <v>193.56775345039114</v>
      </c>
      <c r="AJ10">
        <v>9.3988829999999997</v>
      </c>
      <c r="AK10">
        <v>164</v>
      </c>
      <c r="AL10">
        <f t="shared" si="7"/>
        <v>17.448881957568787</v>
      </c>
    </row>
    <row r="11" spans="1:38" x14ac:dyDescent="0.2">
      <c r="A11">
        <v>12575.035</v>
      </c>
      <c r="B11">
        <v>177.66900000000001</v>
      </c>
      <c r="C11">
        <v>375.48899999999998</v>
      </c>
      <c r="D11">
        <v>387.40699999999998</v>
      </c>
      <c r="E11">
        <v>187.66300000000001</v>
      </c>
      <c r="F11">
        <v>268.06700000000001</v>
      </c>
      <c r="G11">
        <v>247.673</v>
      </c>
      <c r="H11">
        <v>149.33600000000001</v>
      </c>
      <c r="O11">
        <v>9.6577540000000006</v>
      </c>
      <c r="P11">
        <v>164</v>
      </c>
      <c r="Q11">
        <f t="shared" si="0"/>
        <v>16.98117388370008</v>
      </c>
      <c r="R11">
        <v>0.601823</v>
      </c>
      <c r="S11">
        <v>13032</v>
      </c>
      <c r="T11">
        <f t="shared" si="1"/>
        <v>21654.207300153037</v>
      </c>
      <c r="U11">
        <v>5.9919140000000004</v>
      </c>
      <c r="V11">
        <v>13032</v>
      </c>
      <c r="W11">
        <f t="shared" si="2"/>
        <v>2174.9310821216727</v>
      </c>
      <c r="X11">
        <v>1.915162</v>
      </c>
      <c r="Y11">
        <v>1369</v>
      </c>
      <c r="Z11">
        <f t="shared" si="3"/>
        <v>714.82203594265138</v>
      </c>
      <c r="AA11">
        <v>0.36521799999999999</v>
      </c>
      <c r="AB11">
        <v>5792</v>
      </c>
      <c r="AC11">
        <f t="shared" si="4"/>
        <v>15859.021187345641</v>
      </c>
      <c r="AD11">
        <v>11.111978000000001</v>
      </c>
      <c r="AE11">
        <v>1369</v>
      </c>
      <c r="AF11">
        <f t="shared" si="5"/>
        <v>123.2003879057356</v>
      </c>
      <c r="AG11">
        <v>5.8498830000000002</v>
      </c>
      <c r="AH11">
        <v>1369</v>
      </c>
      <c r="AI11">
        <f t="shared" si="6"/>
        <v>234.02177445258306</v>
      </c>
      <c r="AJ11">
        <v>0.55638900000000002</v>
      </c>
      <c r="AK11">
        <v>1369</v>
      </c>
      <c r="AL11">
        <f t="shared" si="7"/>
        <v>2460.5087447810793</v>
      </c>
    </row>
    <row r="12" spans="1:38" x14ac:dyDescent="0.2">
      <c r="A12">
        <v>10382.794</v>
      </c>
      <c r="B12">
        <v>177.53200000000001</v>
      </c>
      <c r="C12">
        <v>375.35399999999998</v>
      </c>
      <c r="D12">
        <v>13293.597</v>
      </c>
      <c r="E12">
        <v>14279.02</v>
      </c>
      <c r="F12">
        <v>268.33600000000001</v>
      </c>
      <c r="G12">
        <v>247.73400000000001</v>
      </c>
      <c r="H12">
        <v>1149.116</v>
      </c>
      <c r="O12">
        <v>2.7814999999999999E-2</v>
      </c>
      <c r="P12">
        <v>26064</v>
      </c>
      <c r="Q12">
        <f t="shared" si="0"/>
        <v>937048.35520402656</v>
      </c>
      <c r="R12">
        <v>2.0927579999999999</v>
      </c>
      <c r="S12">
        <v>1369</v>
      </c>
      <c r="T12">
        <f t="shared" si="1"/>
        <v>654.16068174151064</v>
      </c>
      <c r="U12">
        <v>0.89898199999999995</v>
      </c>
      <c r="V12">
        <v>1369</v>
      </c>
      <c r="W12">
        <f t="shared" si="2"/>
        <v>1522.8336051222382</v>
      </c>
      <c r="X12">
        <v>9.5433810000000001</v>
      </c>
      <c r="Y12">
        <v>164</v>
      </c>
      <c r="Z12">
        <f t="shared" si="3"/>
        <v>17.184685385609146</v>
      </c>
      <c r="AA12">
        <v>9.9068760000000005</v>
      </c>
      <c r="AB12">
        <v>164</v>
      </c>
      <c r="AC12">
        <f t="shared" si="4"/>
        <v>16.554158949804158</v>
      </c>
      <c r="AD12">
        <v>9.5432089999999992</v>
      </c>
      <c r="AE12">
        <v>1369</v>
      </c>
      <c r="AF12">
        <f t="shared" si="5"/>
        <v>143.45279454741066</v>
      </c>
      <c r="AG12">
        <v>3.6336059999999999</v>
      </c>
      <c r="AH12">
        <v>2896</v>
      </c>
      <c r="AI12">
        <f t="shared" si="6"/>
        <v>797.00440829302909</v>
      </c>
      <c r="AJ12">
        <v>7.9785339999999998</v>
      </c>
      <c r="AK12">
        <v>1369</v>
      </c>
      <c r="AL12">
        <f t="shared" si="7"/>
        <v>171.58540654210412</v>
      </c>
    </row>
    <row r="13" spans="1:38" x14ac:dyDescent="0.2">
      <c r="A13">
        <v>10382.779</v>
      </c>
      <c r="B13">
        <v>13803.186</v>
      </c>
      <c r="C13">
        <v>14558.281999999999</v>
      </c>
      <c r="D13">
        <v>13239.412</v>
      </c>
      <c r="E13">
        <v>15368.356</v>
      </c>
      <c r="F13">
        <v>268.16300000000001</v>
      </c>
      <c r="G13">
        <v>13964.127</v>
      </c>
      <c r="H13">
        <v>1149.1849999999999</v>
      </c>
      <c r="O13">
        <v>3.4576000000000003E-2</v>
      </c>
      <c r="P13">
        <v>26064</v>
      </c>
      <c r="Q13">
        <f t="shared" si="0"/>
        <v>753817.67700138816</v>
      </c>
      <c r="R13">
        <v>9.6530039999999993</v>
      </c>
      <c r="S13">
        <v>164</v>
      </c>
      <c r="T13">
        <f t="shared" si="1"/>
        <v>16.989529891420329</v>
      </c>
      <c r="U13">
        <v>10.019625</v>
      </c>
      <c r="V13">
        <v>164</v>
      </c>
      <c r="W13">
        <f t="shared" si="2"/>
        <v>16.367878039347779</v>
      </c>
      <c r="X13">
        <v>9.6967540000000003</v>
      </c>
      <c r="Y13">
        <v>164</v>
      </c>
      <c r="Z13">
        <f t="shared" si="3"/>
        <v>16.912876205790106</v>
      </c>
      <c r="AA13">
        <v>2.7444E-2</v>
      </c>
      <c r="AB13">
        <v>26064</v>
      </c>
      <c r="AC13">
        <f t="shared" si="4"/>
        <v>949715.78487101011</v>
      </c>
      <c r="AD13">
        <v>9.308014</v>
      </c>
      <c r="AE13">
        <v>1369</v>
      </c>
      <c r="AF13">
        <f t="shared" si="5"/>
        <v>147.07756133585531</v>
      </c>
      <c r="AG13">
        <v>19.168759999999999</v>
      </c>
      <c r="AH13">
        <v>164</v>
      </c>
      <c r="AI13">
        <f t="shared" si="6"/>
        <v>8.5555873202022443</v>
      </c>
      <c r="AJ13">
        <v>7.9907000000000004</v>
      </c>
      <c r="AK13">
        <v>1369</v>
      </c>
      <c r="AL13">
        <f t="shared" si="7"/>
        <v>171.32416434104647</v>
      </c>
    </row>
    <row r="14" spans="1:38" x14ac:dyDescent="0.2">
      <c r="A14">
        <v>10383.003000000001</v>
      </c>
      <c r="B14">
        <v>13521.147999999999</v>
      </c>
      <c r="C14">
        <v>14176.898999999999</v>
      </c>
      <c r="D14">
        <v>16562.080000000002</v>
      </c>
      <c r="E14">
        <v>15368.597</v>
      </c>
      <c r="F14">
        <v>510.16500000000002</v>
      </c>
      <c r="G14">
        <v>19795.168000000001</v>
      </c>
      <c r="H14">
        <v>1149.4739999999999</v>
      </c>
      <c r="O14">
        <v>3.4535000000000003E-2</v>
      </c>
      <c r="P14">
        <v>31856</v>
      </c>
      <c r="Q14">
        <f t="shared" si="0"/>
        <v>922426.52381641814</v>
      </c>
      <c r="R14">
        <v>9.866377</v>
      </c>
      <c r="S14">
        <v>164</v>
      </c>
      <c r="T14">
        <f t="shared" si="1"/>
        <v>16.622109615312691</v>
      </c>
      <c r="U14">
        <v>10.78274</v>
      </c>
      <c r="V14">
        <v>164</v>
      </c>
      <c r="W14">
        <f t="shared" si="2"/>
        <v>15.209492206990058</v>
      </c>
      <c r="X14">
        <v>9.7240029999999997</v>
      </c>
      <c r="Y14">
        <v>164</v>
      </c>
      <c r="Z14">
        <f t="shared" si="3"/>
        <v>16.865482250468247</v>
      </c>
      <c r="AA14">
        <v>2.9817E-2</v>
      </c>
      <c r="AB14">
        <v>21720</v>
      </c>
      <c r="AC14">
        <f t="shared" si="4"/>
        <v>728443.50538283528</v>
      </c>
      <c r="AD14">
        <v>8.9377289999999991</v>
      </c>
      <c r="AE14">
        <v>13032</v>
      </c>
      <c r="AF14">
        <f t="shared" si="5"/>
        <v>1458.0885144313509</v>
      </c>
      <c r="AG14">
        <v>4.3216570000000001</v>
      </c>
      <c r="AH14">
        <v>26064</v>
      </c>
      <c r="AI14">
        <f t="shared" si="6"/>
        <v>6031.0200462461498</v>
      </c>
      <c r="AJ14">
        <v>5.6573479999999998</v>
      </c>
      <c r="AK14">
        <v>13032</v>
      </c>
      <c r="AL14">
        <f t="shared" si="7"/>
        <v>2303.5528307609857</v>
      </c>
    </row>
    <row r="15" spans="1:38" x14ac:dyDescent="0.2">
      <c r="A15">
        <v>10383.584000000001</v>
      </c>
      <c r="B15">
        <v>13288.028</v>
      </c>
      <c r="C15">
        <v>13913.799000000001</v>
      </c>
      <c r="D15">
        <v>13362.544</v>
      </c>
      <c r="E15">
        <v>15368.664000000001</v>
      </c>
      <c r="F15">
        <v>354.673</v>
      </c>
      <c r="G15">
        <v>19789.988000000001</v>
      </c>
      <c r="H15">
        <v>159.196</v>
      </c>
      <c r="O15">
        <v>3.0535E-2</v>
      </c>
      <c r="P15">
        <v>62264</v>
      </c>
      <c r="Q15">
        <f t="shared" si="0"/>
        <v>2039102.6690682825</v>
      </c>
      <c r="R15">
        <v>9.4845059999999997</v>
      </c>
      <c r="S15">
        <v>164</v>
      </c>
      <c r="T15">
        <f t="shared" si="1"/>
        <v>17.291359191506654</v>
      </c>
      <c r="U15">
        <v>9.5320060000000009</v>
      </c>
      <c r="V15">
        <v>164</v>
      </c>
      <c r="W15">
        <f t="shared" si="2"/>
        <v>17.20519269501089</v>
      </c>
      <c r="X15">
        <v>9.7640030000000007</v>
      </c>
      <c r="Y15">
        <v>164</v>
      </c>
      <c r="Z15">
        <f t="shared" si="3"/>
        <v>16.796389759405031</v>
      </c>
      <c r="AA15">
        <v>2.9219999999999999E-2</v>
      </c>
      <c r="AB15">
        <v>26064</v>
      </c>
      <c r="AC15">
        <f t="shared" si="4"/>
        <v>891991.78644763865</v>
      </c>
      <c r="AD15">
        <v>11.453371000000001</v>
      </c>
      <c r="AE15">
        <v>1369</v>
      </c>
      <c r="AF15">
        <f t="shared" si="5"/>
        <v>119.52812844358225</v>
      </c>
      <c r="AG15">
        <v>4.3264990000000001</v>
      </c>
      <c r="AH15">
        <v>26064</v>
      </c>
      <c r="AI15">
        <f t="shared" si="6"/>
        <v>6024.2704320514113</v>
      </c>
      <c r="AJ15">
        <v>1.283774</v>
      </c>
      <c r="AK15">
        <v>1369</v>
      </c>
      <c r="AL15">
        <f t="shared" si="7"/>
        <v>1066.3870743604405</v>
      </c>
    </row>
    <row r="16" spans="1:38" x14ac:dyDescent="0.2">
      <c r="A16">
        <v>9839.6569999999992</v>
      </c>
      <c r="B16">
        <v>13778.898999999999</v>
      </c>
      <c r="C16">
        <v>14309.593000000001</v>
      </c>
      <c r="D16">
        <v>57825.052000000003</v>
      </c>
      <c r="E16">
        <v>15369.69</v>
      </c>
      <c r="F16">
        <v>354.66899999999998</v>
      </c>
      <c r="G16">
        <v>19790.305</v>
      </c>
      <c r="H16">
        <v>159.446</v>
      </c>
      <c r="O16">
        <v>2.9959E-2</v>
      </c>
      <c r="P16">
        <v>26064</v>
      </c>
      <c r="Q16">
        <f t="shared" si="0"/>
        <v>869988.98494609306</v>
      </c>
      <c r="R16">
        <v>9.9211259999999992</v>
      </c>
      <c r="S16">
        <v>164</v>
      </c>
      <c r="T16">
        <f t="shared" si="1"/>
        <v>16.530381732879921</v>
      </c>
      <c r="U16">
        <v>9.5216309999999993</v>
      </c>
      <c r="V16">
        <v>164</v>
      </c>
      <c r="W16">
        <f t="shared" si="2"/>
        <v>17.223939890130168</v>
      </c>
      <c r="X16">
        <v>5.6187000000000001E-2</v>
      </c>
      <c r="Y16">
        <v>26064</v>
      </c>
      <c r="Z16">
        <f t="shared" si="3"/>
        <v>463879.54509050137</v>
      </c>
      <c r="AA16">
        <v>3.0091E-2</v>
      </c>
      <c r="AB16">
        <v>26064</v>
      </c>
      <c r="AC16">
        <f t="shared" si="4"/>
        <v>866172.6097504237</v>
      </c>
      <c r="AD16">
        <v>11.558711000000001</v>
      </c>
      <c r="AE16">
        <v>8105</v>
      </c>
      <c r="AF16">
        <f t="shared" si="5"/>
        <v>701.20275522071609</v>
      </c>
      <c r="AG16">
        <v>4.6924890000000001</v>
      </c>
      <c r="AH16">
        <v>26064</v>
      </c>
      <c r="AI16">
        <f t="shared" si="6"/>
        <v>5554.4083321239541</v>
      </c>
      <c r="AJ16">
        <v>1.279774</v>
      </c>
      <c r="AK16">
        <v>1369</v>
      </c>
      <c r="AL16">
        <f t="shared" si="7"/>
        <v>1069.7201224591217</v>
      </c>
    </row>
    <row r="17" spans="1:38" x14ac:dyDescent="0.2">
      <c r="A17">
        <v>9839.9750000000004</v>
      </c>
      <c r="B17">
        <v>57652.044000000002</v>
      </c>
      <c r="C17">
        <v>58706.705000000002</v>
      </c>
      <c r="D17">
        <v>56834.571000000004</v>
      </c>
      <c r="E17">
        <v>12994.713</v>
      </c>
      <c r="F17">
        <v>354.81299999999999</v>
      </c>
      <c r="G17">
        <v>19799.221000000001</v>
      </c>
      <c r="H17">
        <v>159.661</v>
      </c>
      <c r="O17">
        <v>3.9683999999999997E-2</v>
      </c>
      <c r="P17">
        <v>26064</v>
      </c>
      <c r="Q17">
        <f t="shared" si="0"/>
        <v>656788.63017840963</v>
      </c>
      <c r="R17">
        <v>9.9558999999999995E-2</v>
      </c>
      <c r="S17">
        <v>46336</v>
      </c>
      <c r="T17">
        <f t="shared" si="1"/>
        <v>465412.46898823814</v>
      </c>
      <c r="U17">
        <v>0.13601099999999999</v>
      </c>
      <c r="V17">
        <v>26064</v>
      </c>
      <c r="W17">
        <f t="shared" si="2"/>
        <v>191631.55921212255</v>
      </c>
      <c r="X17">
        <v>9.851E-2</v>
      </c>
      <c r="Y17">
        <v>44888</v>
      </c>
      <c r="Z17">
        <f t="shared" si="3"/>
        <v>455669.4751801847</v>
      </c>
      <c r="AA17">
        <v>2.6204999999999999E-2</v>
      </c>
      <c r="AB17">
        <v>26064</v>
      </c>
      <c r="AC17">
        <f t="shared" si="4"/>
        <v>994619.34745277616</v>
      </c>
      <c r="AD17">
        <v>9.4480109999999993</v>
      </c>
      <c r="AE17">
        <v>1369</v>
      </c>
      <c r="AF17">
        <f t="shared" si="5"/>
        <v>144.89822249360211</v>
      </c>
      <c r="AG17">
        <v>3.8960409999999999</v>
      </c>
      <c r="AH17">
        <v>26064</v>
      </c>
      <c r="AI17">
        <f t="shared" si="6"/>
        <v>6689.8679967690277</v>
      </c>
      <c r="AJ17">
        <v>1.2841739999999999</v>
      </c>
      <c r="AK17">
        <v>1369</v>
      </c>
      <c r="AL17">
        <f t="shared" si="7"/>
        <v>1066.0549115618289</v>
      </c>
    </row>
    <row r="18" spans="1:38" x14ac:dyDescent="0.2">
      <c r="A18">
        <v>9840.4840000000004</v>
      </c>
      <c r="B18">
        <v>57653.237000000001</v>
      </c>
      <c r="C18">
        <v>58712.98</v>
      </c>
      <c r="D18">
        <v>57838.85</v>
      </c>
      <c r="E18">
        <v>12994.790999999999</v>
      </c>
      <c r="F18">
        <v>354.84</v>
      </c>
      <c r="G18">
        <v>299.09800000000001</v>
      </c>
      <c r="H18">
        <v>159.52699999999999</v>
      </c>
      <c r="O18">
        <v>3.0828000000000001E-2</v>
      </c>
      <c r="P18">
        <v>26064</v>
      </c>
      <c r="Q18">
        <f t="shared" si="0"/>
        <v>845465.16154145577</v>
      </c>
      <c r="R18">
        <v>4.4257999999999999E-2</v>
      </c>
      <c r="S18">
        <v>26064</v>
      </c>
      <c r="T18">
        <f t="shared" si="1"/>
        <v>588910.47946134047</v>
      </c>
      <c r="U18">
        <v>0.24829599999999999</v>
      </c>
      <c r="V18">
        <v>26064</v>
      </c>
      <c r="W18">
        <f t="shared" si="2"/>
        <v>104971.48564616425</v>
      </c>
      <c r="X18">
        <v>3.7935000000000003E-2</v>
      </c>
      <c r="Y18">
        <v>26064</v>
      </c>
      <c r="Z18">
        <f t="shared" si="3"/>
        <v>687069.98813760374</v>
      </c>
      <c r="AA18">
        <v>3.0966E-2</v>
      </c>
      <c r="AB18">
        <v>26064</v>
      </c>
      <c r="AC18">
        <f t="shared" si="4"/>
        <v>841697.34547568299</v>
      </c>
      <c r="AD18">
        <v>10.906416</v>
      </c>
      <c r="AE18">
        <v>13032</v>
      </c>
      <c r="AF18">
        <f t="shared" si="5"/>
        <v>1194.8929877605988</v>
      </c>
      <c r="AG18">
        <v>11.500308</v>
      </c>
      <c r="AH18">
        <v>1369</v>
      </c>
      <c r="AI18">
        <f t="shared" si="6"/>
        <v>119.04029005136209</v>
      </c>
      <c r="AJ18">
        <v>6.9497179999999998</v>
      </c>
      <c r="AK18">
        <v>8105</v>
      </c>
      <c r="AL18">
        <f t="shared" si="7"/>
        <v>1166.2343709485765</v>
      </c>
    </row>
    <row r="19" spans="1:38" x14ac:dyDescent="0.2">
      <c r="A19">
        <v>9839.9290000000001</v>
      </c>
      <c r="B19">
        <v>57653.173999999999</v>
      </c>
      <c r="C19">
        <v>58717.497000000003</v>
      </c>
      <c r="D19">
        <v>57840.245000000003</v>
      </c>
      <c r="E19">
        <v>12994.728999999999</v>
      </c>
      <c r="F19">
        <v>13127.679</v>
      </c>
      <c r="G19">
        <v>299.74900000000002</v>
      </c>
      <c r="H19">
        <v>1148.9760000000001</v>
      </c>
      <c r="O19">
        <v>2.7359000000000001E-2</v>
      </c>
      <c r="P19">
        <v>26064</v>
      </c>
      <c r="Q19">
        <f t="shared" si="0"/>
        <v>952666.39862568083</v>
      </c>
      <c r="R19">
        <v>4.5235999999999998E-2</v>
      </c>
      <c r="S19">
        <v>26064</v>
      </c>
      <c r="T19">
        <f t="shared" si="1"/>
        <v>576178.26509859401</v>
      </c>
      <c r="U19">
        <v>0.15961800000000001</v>
      </c>
      <c r="V19">
        <v>26064</v>
      </c>
      <c r="W19">
        <f t="shared" si="2"/>
        <v>163289.85452768483</v>
      </c>
      <c r="X19">
        <v>3.3968999999999999E-2</v>
      </c>
      <c r="Y19">
        <v>26064</v>
      </c>
      <c r="Z19">
        <f t="shared" si="3"/>
        <v>767287.82124878559</v>
      </c>
      <c r="AA19">
        <v>2.5531000000000002E-2</v>
      </c>
      <c r="AB19">
        <v>26064</v>
      </c>
      <c r="AC19">
        <f t="shared" si="4"/>
        <v>1020876.5814108339</v>
      </c>
      <c r="AD19">
        <v>19.738253</v>
      </c>
      <c r="AE19">
        <v>164</v>
      </c>
      <c r="AF19">
        <f t="shared" si="5"/>
        <v>8.3087393803291505</v>
      </c>
      <c r="AG19">
        <v>11.801970000000001</v>
      </c>
      <c r="AH19">
        <v>1369</v>
      </c>
      <c r="AI19">
        <f t="shared" si="6"/>
        <v>115.99758345428771</v>
      </c>
      <c r="AJ19">
        <v>200.35779299999999</v>
      </c>
      <c r="AK19">
        <v>1369</v>
      </c>
      <c r="AL19">
        <f t="shared" si="7"/>
        <v>6.8327764021637041</v>
      </c>
    </row>
    <row r="20" spans="1:38" x14ac:dyDescent="0.2">
      <c r="A20">
        <v>238.36</v>
      </c>
      <c r="B20">
        <v>57659.071000000004</v>
      </c>
      <c r="C20">
        <v>58727.593000000001</v>
      </c>
      <c r="D20">
        <v>13129.402</v>
      </c>
      <c r="E20">
        <v>12995.478999999999</v>
      </c>
      <c r="F20">
        <v>17793.23</v>
      </c>
      <c r="G20">
        <v>304.036</v>
      </c>
      <c r="H20">
        <v>1149.4179999999999</v>
      </c>
      <c r="O20">
        <v>7.6833720000000003</v>
      </c>
      <c r="P20">
        <v>1369</v>
      </c>
      <c r="Q20">
        <f t="shared" si="0"/>
        <v>178.17697750414791</v>
      </c>
      <c r="R20">
        <v>4.1194000000000001E-2</v>
      </c>
      <c r="S20">
        <v>26064</v>
      </c>
      <c r="T20">
        <f t="shared" si="1"/>
        <v>632713.50196630578</v>
      </c>
      <c r="U20">
        <v>0.176838</v>
      </c>
      <c r="V20">
        <v>26064</v>
      </c>
      <c r="W20">
        <f t="shared" si="2"/>
        <v>147389.13581922438</v>
      </c>
      <c r="X20">
        <v>9.4697569999999995</v>
      </c>
      <c r="Y20">
        <v>164</v>
      </c>
      <c r="Z20">
        <f t="shared" si="3"/>
        <v>17.318290215894667</v>
      </c>
      <c r="AA20">
        <v>2.7324999999999999E-2</v>
      </c>
      <c r="AB20">
        <v>31856</v>
      </c>
      <c r="AC20">
        <f t="shared" si="4"/>
        <v>1165818.8472095151</v>
      </c>
      <c r="AD20">
        <v>9.4413509999999992</v>
      </c>
      <c r="AE20">
        <v>26064</v>
      </c>
      <c r="AF20">
        <f t="shared" si="5"/>
        <v>2760.621864392077</v>
      </c>
      <c r="AG20">
        <v>3.9417680000000002</v>
      </c>
      <c r="AH20">
        <v>4866</v>
      </c>
      <c r="AI20">
        <f t="shared" si="6"/>
        <v>1234.4714351529567</v>
      </c>
      <c r="AJ20">
        <v>1.1347769999999999</v>
      </c>
      <c r="AK20">
        <v>1369</v>
      </c>
      <c r="AL20">
        <f t="shared" si="7"/>
        <v>1206.4044301215129</v>
      </c>
    </row>
    <row r="21" spans="1:38" x14ac:dyDescent="0.2">
      <c r="A21">
        <v>238.33099999999999</v>
      </c>
      <c r="B21">
        <v>444.25</v>
      </c>
      <c r="C21">
        <v>14223.671</v>
      </c>
      <c r="D21">
        <v>13790.214</v>
      </c>
      <c r="E21">
        <v>221.84399999999999</v>
      </c>
      <c r="F21">
        <v>17793.226999999999</v>
      </c>
      <c r="G21">
        <v>311.12200000000001</v>
      </c>
      <c r="H21">
        <v>1149.1510000000001</v>
      </c>
      <c r="O21">
        <v>7.6602059999999996</v>
      </c>
      <c r="P21">
        <v>1369</v>
      </c>
      <c r="Q21">
        <f t="shared" si="0"/>
        <v>178.71582043616061</v>
      </c>
      <c r="R21">
        <v>6.3336240000000004</v>
      </c>
      <c r="S21">
        <v>5265</v>
      </c>
      <c r="T21">
        <f t="shared" si="1"/>
        <v>831.27763820523603</v>
      </c>
      <c r="U21">
        <v>39.278258999999998</v>
      </c>
      <c r="V21">
        <v>164</v>
      </c>
      <c r="W21">
        <f t="shared" si="2"/>
        <v>4.1753378121978377</v>
      </c>
      <c r="X21">
        <v>9.5958799999999993</v>
      </c>
      <c r="Y21">
        <v>164</v>
      </c>
      <c r="Z21">
        <f t="shared" si="3"/>
        <v>17.090668078383644</v>
      </c>
      <c r="AA21">
        <v>7.4383759999999999</v>
      </c>
      <c r="AB21">
        <v>1369</v>
      </c>
      <c r="AC21">
        <f t="shared" si="4"/>
        <v>184.04554972752118</v>
      </c>
      <c r="AD21">
        <v>9.4419679999999993</v>
      </c>
      <c r="AE21">
        <v>26064</v>
      </c>
      <c r="AF21">
        <f t="shared" si="5"/>
        <v>2760.4414672873286</v>
      </c>
      <c r="AG21">
        <v>11.475809</v>
      </c>
      <c r="AH21">
        <v>1369</v>
      </c>
      <c r="AI21">
        <f t="shared" si="6"/>
        <v>119.29442185731743</v>
      </c>
      <c r="AJ21">
        <v>1.5155700000000001</v>
      </c>
      <c r="AK21">
        <v>1369</v>
      </c>
      <c r="AL21">
        <f t="shared" si="7"/>
        <v>903.29051116081735</v>
      </c>
    </row>
    <row r="22" spans="1:38" x14ac:dyDescent="0.2">
      <c r="A22">
        <v>238.88800000000001</v>
      </c>
      <c r="B22">
        <v>444.20800000000003</v>
      </c>
      <c r="C22">
        <v>237.38300000000001</v>
      </c>
      <c r="D22">
        <v>4.7779999999999996</v>
      </c>
      <c r="E22">
        <v>222.15</v>
      </c>
      <c r="F22">
        <v>17799.560000000001</v>
      </c>
      <c r="G22">
        <v>15072.245999999999</v>
      </c>
      <c r="H22">
        <v>1355.3630000000001</v>
      </c>
      <c r="O22">
        <v>3.886692</v>
      </c>
      <c r="P22">
        <v>8688</v>
      </c>
      <c r="Q22">
        <f t="shared" si="0"/>
        <v>2235.3199070057522</v>
      </c>
      <c r="R22">
        <v>6.2431970000000003</v>
      </c>
      <c r="S22">
        <v>1369</v>
      </c>
      <c r="T22">
        <f t="shared" si="1"/>
        <v>219.27868045810501</v>
      </c>
      <c r="U22">
        <v>7.2335459999999996</v>
      </c>
      <c r="V22">
        <v>1369</v>
      </c>
      <c r="W22">
        <f t="shared" si="2"/>
        <v>189.25710847764017</v>
      </c>
      <c r="X22">
        <v>0.13674700000000001</v>
      </c>
      <c r="Y22">
        <v>446</v>
      </c>
      <c r="Z22">
        <f t="shared" si="3"/>
        <v>3261.4975100002198</v>
      </c>
      <c r="AA22">
        <v>6.8710519999999997</v>
      </c>
      <c r="AB22">
        <v>1369</v>
      </c>
      <c r="AC22">
        <f t="shared" si="4"/>
        <v>199.24168817234974</v>
      </c>
      <c r="AD22">
        <v>9.4493950000000009</v>
      </c>
      <c r="AE22">
        <v>26064</v>
      </c>
      <c r="AF22">
        <f t="shared" si="5"/>
        <v>2758.2718258682166</v>
      </c>
      <c r="AG22">
        <v>14.36182</v>
      </c>
      <c r="AH22">
        <v>164</v>
      </c>
      <c r="AI22">
        <f t="shared" si="6"/>
        <v>11.41916553751544</v>
      </c>
      <c r="AJ22">
        <v>4.5862819999999997</v>
      </c>
      <c r="AK22">
        <v>14480</v>
      </c>
      <c r="AL22">
        <f t="shared" si="7"/>
        <v>3157.2415302853165</v>
      </c>
    </row>
    <row r="23" spans="1:38" x14ac:dyDescent="0.2">
      <c r="A23">
        <v>238.892</v>
      </c>
      <c r="B23">
        <v>444.52699999999999</v>
      </c>
      <c r="C23">
        <v>237.70400000000001</v>
      </c>
      <c r="D23">
        <v>219.523</v>
      </c>
      <c r="E23">
        <v>222.376</v>
      </c>
      <c r="F23">
        <v>17799.932000000001</v>
      </c>
      <c r="G23">
        <v>288.892</v>
      </c>
      <c r="H23">
        <v>12580.54</v>
      </c>
      <c r="O23">
        <v>6.9773839999999998</v>
      </c>
      <c r="P23">
        <v>1369</v>
      </c>
      <c r="Q23">
        <f t="shared" si="0"/>
        <v>196.20533999562014</v>
      </c>
      <c r="R23">
        <v>6.8102200000000002</v>
      </c>
      <c r="S23">
        <v>1369</v>
      </c>
      <c r="T23">
        <f t="shared" si="1"/>
        <v>201.02140606324022</v>
      </c>
      <c r="U23">
        <v>7.0825490000000002</v>
      </c>
      <c r="V23">
        <v>1369</v>
      </c>
      <c r="W23">
        <f t="shared" si="2"/>
        <v>193.29199134379442</v>
      </c>
      <c r="X23">
        <v>7.588374</v>
      </c>
      <c r="Y23">
        <v>1369</v>
      </c>
      <c r="Z23">
        <f t="shared" si="3"/>
        <v>180.40755503089329</v>
      </c>
      <c r="AA23">
        <v>6.8983850000000002</v>
      </c>
      <c r="AB23">
        <v>1369</v>
      </c>
      <c r="AC23">
        <f t="shared" si="4"/>
        <v>198.45224643159233</v>
      </c>
      <c r="AD23">
        <v>9.4841130000000007</v>
      </c>
      <c r="AE23">
        <v>26064</v>
      </c>
      <c r="AF23">
        <f t="shared" si="5"/>
        <v>2748.1747634175172</v>
      </c>
      <c r="AG23">
        <v>7.366053</v>
      </c>
      <c r="AH23">
        <v>1369</v>
      </c>
      <c r="AI23">
        <f t="shared" si="6"/>
        <v>185.85258618150047</v>
      </c>
      <c r="AJ23">
        <v>9.7502530000000007</v>
      </c>
      <c r="AK23">
        <v>164</v>
      </c>
      <c r="AL23">
        <f t="shared" si="7"/>
        <v>16.820076361095449</v>
      </c>
    </row>
    <row r="24" spans="1:38" x14ac:dyDescent="0.2">
      <c r="A24">
        <v>230.33600000000001</v>
      </c>
      <c r="B24">
        <v>444.43700000000001</v>
      </c>
      <c r="C24">
        <v>237.81399999999999</v>
      </c>
      <c r="D24">
        <v>219.88200000000001</v>
      </c>
      <c r="E24">
        <v>222.37799999999999</v>
      </c>
      <c r="F24">
        <v>19592.04</v>
      </c>
      <c r="G24">
        <v>289.44</v>
      </c>
      <c r="H24">
        <v>15506.344999999999</v>
      </c>
      <c r="O24">
        <v>8.6913549999999997</v>
      </c>
      <c r="P24">
        <v>1369</v>
      </c>
      <c r="Q24">
        <f t="shared" si="0"/>
        <v>157.51283890716698</v>
      </c>
      <c r="R24">
        <v>6.2164830000000002</v>
      </c>
      <c r="S24">
        <v>1369</v>
      </c>
      <c r="T24">
        <f t="shared" si="1"/>
        <v>220.22098347248757</v>
      </c>
      <c r="U24">
        <v>5.1124359999999998</v>
      </c>
      <c r="V24">
        <v>15002</v>
      </c>
      <c r="W24">
        <f t="shared" si="2"/>
        <v>2934.4132620926698</v>
      </c>
      <c r="X24">
        <v>7.2587120000000001</v>
      </c>
      <c r="Y24">
        <v>1369</v>
      </c>
      <c r="Z24">
        <f t="shared" si="3"/>
        <v>188.60095289632653</v>
      </c>
      <c r="AA24">
        <v>5.0116870000000002</v>
      </c>
      <c r="AB24">
        <v>5329</v>
      </c>
      <c r="AC24">
        <f t="shared" si="4"/>
        <v>1063.3146084342459</v>
      </c>
      <c r="AD24">
        <v>9.3956499999999998</v>
      </c>
      <c r="AE24">
        <v>26064</v>
      </c>
      <c r="AF24">
        <f t="shared" si="5"/>
        <v>2774.0496932090914</v>
      </c>
      <c r="AG24">
        <v>15.332411</v>
      </c>
      <c r="AH24">
        <v>1369</v>
      </c>
      <c r="AI24">
        <f t="shared" si="6"/>
        <v>89.287979561727113</v>
      </c>
      <c r="AJ24">
        <v>9.7416280000000004</v>
      </c>
      <c r="AK24">
        <v>164</v>
      </c>
      <c r="AL24">
        <f t="shared" si="7"/>
        <v>16.834968446752431</v>
      </c>
    </row>
    <row r="25" spans="1:38" x14ac:dyDescent="0.2">
      <c r="A25">
        <v>230.63200000000001</v>
      </c>
      <c r="B25">
        <v>220.482</v>
      </c>
      <c r="C25">
        <v>237.999</v>
      </c>
      <c r="D25">
        <v>219.84299999999999</v>
      </c>
      <c r="E25">
        <v>239.93700000000001</v>
      </c>
      <c r="F25">
        <v>19591.815999999999</v>
      </c>
      <c r="G25">
        <v>289.77</v>
      </c>
      <c r="H25">
        <v>14602.504000000001</v>
      </c>
      <c r="O25">
        <v>8.1195310000000003</v>
      </c>
      <c r="P25">
        <v>1369</v>
      </c>
      <c r="Q25">
        <f t="shared" si="0"/>
        <v>168.60579755160734</v>
      </c>
      <c r="R25">
        <v>7.4060430000000004</v>
      </c>
      <c r="S25">
        <v>1369</v>
      </c>
      <c r="T25">
        <f t="shared" si="1"/>
        <v>184.84904827044616</v>
      </c>
      <c r="U25">
        <v>6.9057180000000002</v>
      </c>
      <c r="V25">
        <v>1369</v>
      </c>
      <c r="W25">
        <f t="shared" si="2"/>
        <v>198.24151521970634</v>
      </c>
      <c r="X25">
        <v>7.2542119999999999</v>
      </c>
      <c r="Y25">
        <v>1369</v>
      </c>
      <c r="Z25">
        <f t="shared" si="3"/>
        <v>188.71794758686403</v>
      </c>
      <c r="AA25">
        <v>7.673705</v>
      </c>
      <c r="AB25">
        <v>1369</v>
      </c>
      <c r="AC25">
        <f t="shared" si="4"/>
        <v>178.40143711544815</v>
      </c>
      <c r="AD25">
        <v>9.3827770000000008</v>
      </c>
      <c r="AE25">
        <v>26064</v>
      </c>
      <c r="AF25">
        <f t="shared" si="5"/>
        <v>2777.8556391140914</v>
      </c>
      <c r="AG25">
        <v>9.0542189999999998</v>
      </c>
      <c r="AH25">
        <v>1369</v>
      </c>
      <c r="AI25">
        <f t="shared" si="6"/>
        <v>151.20023052236752</v>
      </c>
      <c r="AJ25">
        <v>9.7111289999999997</v>
      </c>
      <c r="AK25">
        <v>164</v>
      </c>
      <c r="AL25">
        <f t="shared" si="7"/>
        <v>16.887840744366592</v>
      </c>
    </row>
    <row r="26" spans="1:38" x14ac:dyDescent="0.2">
      <c r="A26">
        <v>230.774</v>
      </c>
      <c r="B26">
        <v>220.46</v>
      </c>
      <c r="C26">
        <v>14910.441000000001</v>
      </c>
      <c r="D26">
        <v>220.08699999999999</v>
      </c>
      <c r="E26">
        <v>240.05500000000001</v>
      </c>
      <c r="F26">
        <v>19591.855</v>
      </c>
      <c r="G26">
        <v>297.59699999999998</v>
      </c>
      <c r="H26">
        <v>13186.808999999999</v>
      </c>
      <c r="O26">
        <v>8.1308640000000008</v>
      </c>
      <c r="P26">
        <v>1369</v>
      </c>
      <c r="Q26">
        <f t="shared" si="0"/>
        <v>168.37079060724662</v>
      </c>
      <c r="R26">
        <v>7.4030430000000003</v>
      </c>
      <c r="S26">
        <v>1369</v>
      </c>
      <c r="T26">
        <f t="shared" si="1"/>
        <v>184.92395627041472</v>
      </c>
      <c r="U26">
        <v>9.4427570000000003</v>
      </c>
      <c r="V26">
        <v>164</v>
      </c>
      <c r="W26">
        <f t="shared" si="2"/>
        <v>17.367808999003152</v>
      </c>
      <c r="X26">
        <v>4.9424380000000001</v>
      </c>
      <c r="Y26">
        <v>5329</v>
      </c>
      <c r="Z26">
        <f t="shared" si="3"/>
        <v>1078.2128172371611</v>
      </c>
      <c r="AA26">
        <v>7.6567059999999998</v>
      </c>
      <c r="AB26">
        <v>1369</v>
      </c>
      <c r="AC26">
        <f t="shared" si="4"/>
        <v>178.79751423131566</v>
      </c>
      <c r="AD26">
        <v>9.2470850000000002</v>
      </c>
      <c r="AE26">
        <v>26064</v>
      </c>
      <c r="AF26">
        <f t="shared" si="5"/>
        <v>2818.6179752862658</v>
      </c>
      <c r="AG26">
        <v>6.0782780000000001</v>
      </c>
      <c r="AH26">
        <v>5329</v>
      </c>
      <c r="AI26">
        <f t="shared" si="6"/>
        <v>876.7285734545211</v>
      </c>
      <c r="AJ26">
        <v>9.7297530000000005</v>
      </c>
      <c r="AK26">
        <v>164</v>
      </c>
      <c r="AL26">
        <f t="shared" si="7"/>
        <v>16.8555152427816</v>
      </c>
    </row>
    <row r="27" spans="1:38" x14ac:dyDescent="0.2">
      <c r="A27">
        <v>231.13900000000001</v>
      </c>
      <c r="B27">
        <v>220.672</v>
      </c>
      <c r="C27">
        <v>13125.778</v>
      </c>
      <c r="D27">
        <v>222.86600000000001</v>
      </c>
      <c r="E27">
        <v>240.14</v>
      </c>
      <c r="F27">
        <v>19591.813999999998</v>
      </c>
      <c r="G27">
        <v>38155.303</v>
      </c>
      <c r="H27">
        <v>14732.947</v>
      </c>
      <c r="O27">
        <v>4.8375019999999997</v>
      </c>
      <c r="P27">
        <v>2896</v>
      </c>
      <c r="Q27">
        <f t="shared" si="0"/>
        <v>598.65608324296306</v>
      </c>
      <c r="R27">
        <v>5.080311</v>
      </c>
      <c r="S27">
        <v>5329</v>
      </c>
      <c r="T27">
        <f t="shared" si="1"/>
        <v>1048.9515307232177</v>
      </c>
      <c r="U27">
        <v>9.3086339999999996</v>
      </c>
      <c r="V27">
        <v>164</v>
      </c>
      <c r="W27">
        <f t="shared" si="2"/>
        <v>17.618052229790109</v>
      </c>
      <c r="X27">
        <v>5.2574339999999999</v>
      </c>
      <c r="Y27">
        <v>5265</v>
      </c>
      <c r="Z27">
        <f t="shared" si="3"/>
        <v>1001.4391050843435</v>
      </c>
      <c r="AA27">
        <v>7.7138710000000001</v>
      </c>
      <c r="AB27">
        <v>1369</v>
      </c>
      <c r="AC27">
        <f t="shared" si="4"/>
        <v>177.47250375330364</v>
      </c>
      <c r="AD27">
        <v>9.4130599999999998</v>
      </c>
      <c r="AE27">
        <v>26064</v>
      </c>
      <c r="AF27">
        <f t="shared" si="5"/>
        <v>2768.9189275325984</v>
      </c>
      <c r="AG27">
        <v>3.4114909999999998</v>
      </c>
      <c r="AH27">
        <v>26064</v>
      </c>
      <c r="AI27">
        <f t="shared" si="6"/>
        <v>7640.0611931850326</v>
      </c>
      <c r="AJ27">
        <v>12.118255</v>
      </c>
      <c r="AK27">
        <v>164</v>
      </c>
      <c r="AL27">
        <f t="shared" si="7"/>
        <v>13.533301618096006</v>
      </c>
    </row>
    <row r="28" spans="1:38" x14ac:dyDescent="0.2">
      <c r="A28">
        <v>12637.370999999999</v>
      </c>
      <c r="B28">
        <v>220.74100000000001</v>
      </c>
      <c r="C28">
        <v>13255.111000000001</v>
      </c>
      <c r="D28">
        <v>222.85599999999999</v>
      </c>
      <c r="E28">
        <v>240.602</v>
      </c>
      <c r="F28">
        <v>309.17700000000002</v>
      </c>
      <c r="G28">
        <v>38145.127</v>
      </c>
      <c r="H28">
        <v>57517.224000000002</v>
      </c>
      <c r="O28">
        <v>9.9953749999999992</v>
      </c>
      <c r="P28">
        <v>164</v>
      </c>
      <c r="Q28">
        <f t="shared" si="0"/>
        <v>16.407588509685731</v>
      </c>
      <c r="R28">
        <v>7.3930429999999996</v>
      </c>
      <c r="S28">
        <v>1369</v>
      </c>
      <c r="T28">
        <f t="shared" si="1"/>
        <v>185.17408866687239</v>
      </c>
      <c r="U28">
        <v>9.6927540000000008</v>
      </c>
      <c r="V28">
        <v>164</v>
      </c>
      <c r="W28">
        <f t="shared" si="2"/>
        <v>16.91985580156063</v>
      </c>
      <c r="X28">
        <v>7.5337079999999998</v>
      </c>
      <c r="Y28">
        <v>1369</v>
      </c>
      <c r="Z28">
        <f t="shared" si="3"/>
        <v>181.71662612885979</v>
      </c>
      <c r="AA28">
        <v>0.36064000000000002</v>
      </c>
      <c r="AB28">
        <v>8688</v>
      </c>
      <c r="AC28">
        <f t="shared" si="4"/>
        <v>24090.505767524399</v>
      </c>
      <c r="AD28">
        <v>16.241197</v>
      </c>
      <c r="AE28">
        <v>4913</v>
      </c>
      <c r="AF28">
        <f t="shared" si="5"/>
        <v>302.50233403363069</v>
      </c>
      <c r="AG28">
        <v>2.8883489999999998</v>
      </c>
      <c r="AH28">
        <v>26064</v>
      </c>
      <c r="AI28">
        <f t="shared" si="6"/>
        <v>9023.8402630707023</v>
      </c>
      <c r="AJ28">
        <v>0.21928</v>
      </c>
      <c r="AK28">
        <v>23168</v>
      </c>
      <c r="AL28">
        <f t="shared" si="7"/>
        <v>105654.87048522437</v>
      </c>
    </row>
    <row r="29" spans="1:38" x14ac:dyDescent="0.2">
      <c r="A29">
        <v>37223.754999999997</v>
      </c>
      <c r="B29">
        <v>236.10599999999999</v>
      </c>
      <c r="C29">
        <v>14334.913</v>
      </c>
      <c r="D29">
        <v>222.71199999999999</v>
      </c>
      <c r="E29">
        <v>25551.91</v>
      </c>
      <c r="F29">
        <v>309.14800000000002</v>
      </c>
      <c r="G29">
        <v>38163.328999999998</v>
      </c>
      <c r="H29">
        <v>57523.197</v>
      </c>
      <c r="O29">
        <v>3.0917E-2</v>
      </c>
      <c r="P29">
        <v>26064</v>
      </c>
      <c r="Q29">
        <f t="shared" si="0"/>
        <v>843031.34198014031</v>
      </c>
      <c r="R29">
        <v>7.8435360000000003</v>
      </c>
      <c r="S29">
        <v>1369</v>
      </c>
      <c r="T29">
        <f t="shared" si="1"/>
        <v>174.53862645623096</v>
      </c>
      <c r="U29">
        <v>9.4251319999999996</v>
      </c>
      <c r="V29">
        <v>164</v>
      </c>
      <c r="W29">
        <f t="shared" si="2"/>
        <v>17.400286807654261</v>
      </c>
      <c r="X29">
        <v>7.5053749999999999</v>
      </c>
      <c r="Y29">
        <v>1369</v>
      </c>
      <c r="Z29">
        <f t="shared" si="3"/>
        <v>182.40261146178571</v>
      </c>
      <c r="AA29">
        <v>3.1328000000000002E-2</v>
      </c>
      <c r="AB29">
        <v>57920</v>
      </c>
      <c r="AC29">
        <f t="shared" si="4"/>
        <v>1848825.3319713993</v>
      </c>
      <c r="AD29">
        <v>16.979883999999998</v>
      </c>
      <c r="AE29">
        <v>1369</v>
      </c>
      <c r="AF29">
        <f t="shared" si="5"/>
        <v>80.62481463359822</v>
      </c>
      <c r="AG29">
        <v>3.1733099999999999</v>
      </c>
      <c r="AH29">
        <v>26064</v>
      </c>
      <c r="AI29">
        <f t="shared" si="6"/>
        <v>8213.5057715760522</v>
      </c>
      <c r="AJ29">
        <v>9.4069E-2</v>
      </c>
      <c r="AK29">
        <v>26064</v>
      </c>
      <c r="AL29">
        <f t="shared" si="7"/>
        <v>277073.2122165644</v>
      </c>
    </row>
    <row r="30" spans="1:38" x14ac:dyDescent="0.2">
      <c r="A30">
        <v>37223.898999999998</v>
      </c>
      <c r="B30">
        <v>236.364</v>
      </c>
      <c r="C30">
        <v>13433.22</v>
      </c>
      <c r="D30">
        <v>222.983</v>
      </c>
      <c r="E30">
        <v>25551.977999999999</v>
      </c>
      <c r="F30">
        <v>309.24299999999999</v>
      </c>
      <c r="G30">
        <v>38153.245999999999</v>
      </c>
      <c r="H30">
        <v>57533.578999999998</v>
      </c>
      <c r="O30">
        <v>2.6905999999999999E-2</v>
      </c>
      <c r="P30">
        <v>26064</v>
      </c>
      <c r="Q30">
        <f t="shared" si="0"/>
        <v>968705.86486285587</v>
      </c>
      <c r="R30">
        <v>3.9474610000000001</v>
      </c>
      <c r="S30">
        <v>14480</v>
      </c>
      <c r="T30">
        <f t="shared" si="1"/>
        <v>3668.1806356034926</v>
      </c>
      <c r="U30">
        <v>10.40462</v>
      </c>
      <c r="V30">
        <v>164</v>
      </c>
      <c r="W30">
        <f t="shared" si="2"/>
        <v>15.762228702249578</v>
      </c>
      <c r="X30">
        <v>7.5188750000000004</v>
      </c>
      <c r="Y30">
        <v>1369</v>
      </c>
      <c r="Z30">
        <f t="shared" si="3"/>
        <v>182.07511097072367</v>
      </c>
      <c r="AA30">
        <v>3.2207E-2</v>
      </c>
      <c r="AB30">
        <v>26064</v>
      </c>
      <c r="AC30">
        <f t="shared" si="4"/>
        <v>809265.06660042843</v>
      </c>
      <c r="AD30">
        <v>16.734475</v>
      </c>
      <c r="AE30">
        <v>5329</v>
      </c>
      <c r="AF30">
        <f t="shared" si="5"/>
        <v>318.4444089222996</v>
      </c>
      <c r="AG30">
        <v>3.3305169999999999</v>
      </c>
      <c r="AH30">
        <v>26064</v>
      </c>
      <c r="AI30">
        <f t="shared" si="6"/>
        <v>7825.81202858295</v>
      </c>
      <c r="AJ30">
        <v>0.195658</v>
      </c>
      <c r="AK30">
        <v>26064</v>
      </c>
      <c r="AL30">
        <f t="shared" si="7"/>
        <v>133212.03324167681</v>
      </c>
    </row>
    <row r="31" spans="1:38" x14ac:dyDescent="0.2">
      <c r="A31">
        <v>37224.135999999999</v>
      </c>
      <c r="B31">
        <v>236.54400000000001</v>
      </c>
      <c r="C31">
        <v>12773.634</v>
      </c>
      <c r="D31">
        <v>237.453</v>
      </c>
      <c r="E31">
        <v>25552.044000000002</v>
      </c>
      <c r="F31">
        <v>309.39999999999998</v>
      </c>
      <c r="G31">
        <v>38384.277999999998</v>
      </c>
      <c r="H31">
        <v>57533.817999999999</v>
      </c>
      <c r="O31">
        <v>2.5343999999999998E-2</v>
      </c>
      <c r="P31">
        <v>26064</v>
      </c>
      <c r="Q31">
        <f t="shared" si="0"/>
        <v>1028409.0909090908</v>
      </c>
      <c r="R31">
        <v>6.898218</v>
      </c>
      <c r="S31">
        <v>1369</v>
      </c>
      <c r="T31">
        <f t="shared" si="1"/>
        <v>198.45705079195815</v>
      </c>
      <c r="U31">
        <v>9.3053840000000001</v>
      </c>
      <c r="V31">
        <v>164</v>
      </c>
      <c r="W31">
        <f t="shared" si="2"/>
        <v>17.624205513711203</v>
      </c>
      <c r="X31">
        <v>7.2268800000000004</v>
      </c>
      <c r="Y31">
        <v>1369</v>
      </c>
      <c r="Z31">
        <f t="shared" si="3"/>
        <v>189.43167729365922</v>
      </c>
      <c r="AA31">
        <v>2.8396999999999999E-2</v>
      </c>
      <c r="AB31">
        <v>26064</v>
      </c>
      <c r="AC31">
        <f t="shared" si="4"/>
        <v>917843.4341655809</v>
      </c>
      <c r="AD31">
        <v>16.966384000000001</v>
      </c>
      <c r="AE31">
        <v>1369</v>
      </c>
      <c r="AF31">
        <f t="shared" si="5"/>
        <v>80.688967077486865</v>
      </c>
      <c r="AG31">
        <v>2.7479170000000002</v>
      </c>
      <c r="AH31">
        <v>26064</v>
      </c>
      <c r="AI31">
        <f t="shared" si="6"/>
        <v>9485.002640181634</v>
      </c>
      <c r="AJ31">
        <v>0.17851600000000001</v>
      </c>
      <c r="AK31">
        <v>21720</v>
      </c>
      <c r="AL31">
        <f t="shared" si="7"/>
        <v>121669.7662954581</v>
      </c>
    </row>
    <row r="32" spans="1:38" x14ac:dyDescent="0.2">
      <c r="A32">
        <v>37224.411</v>
      </c>
      <c r="B32">
        <v>467.35</v>
      </c>
      <c r="C32">
        <v>156374.68599999999</v>
      </c>
      <c r="D32">
        <v>237.42699999999999</v>
      </c>
      <c r="E32">
        <v>25552.319</v>
      </c>
      <c r="F32">
        <v>7369.2160000000003</v>
      </c>
      <c r="G32">
        <v>38384.317999999999</v>
      </c>
      <c r="H32">
        <v>12904.378000000001</v>
      </c>
      <c r="O32">
        <v>2.9558999999999998E-2</v>
      </c>
      <c r="P32">
        <v>26064</v>
      </c>
      <c r="Q32">
        <f t="shared" si="0"/>
        <v>881761.89992895571</v>
      </c>
      <c r="R32">
        <v>7.842536</v>
      </c>
      <c r="S32">
        <v>1369</v>
      </c>
      <c r="T32">
        <f t="shared" si="1"/>
        <v>174.56088183720163</v>
      </c>
      <c r="U32">
        <v>8.5592000000000001E-2</v>
      </c>
      <c r="V32">
        <v>26064</v>
      </c>
      <c r="W32">
        <f t="shared" si="2"/>
        <v>304514.44060192537</v>
      </c>
      <c r="X32">
        <v>7.2193800000000001</v>
      </c>
      <c r="Y32">
        <v>1369</v>
      </c>
      <c r="Z32">
        <f t="shared" si="3"/>
        <v>189.62847225107976</v>
      </c>
      <c r="AA32">
        <v>3.2320000000000002E-2</v>
      </c>
      <c r="AB32">
        <v>65160</v>
      </c>
      <c r="AC32">
        <f t="shared" si="4"/>
        <v>2016089.108910891</v>
      </c>
      <c r="AD32">
        <v>9.6112559999999991</v>
      </c>
      <c r="AE32">
        <v>26064</v>
      </c>
      <c r="AF32">
        <f t="shared" si="5"/>
        <v>2711.8203905920313</v>
      </c>
      <c r="AG32">
        <v>3.2028940000000001</v>
      </c>
      <c r="AH32">
        <v>26064</v>
      </c>
      <c r="AI32">
        <f t="shared" si="6"/>
        <v>8137.6405213535008</v>
      </c>
      <c r="AJ32">
        <v>9.6312549999999995</v>
      </c>
      <c r="AK32">
        <v>164</v>
      </c>
      <c r="AL32">
        <f t="shared" si="7"/>
        <v>17.02789511854893</v>
      </c>
    </row>
    <row r="33" spans="1:38" x14ac:dyDescent="0.2">
      <c r="A33">
        <v>37655.002</v>
      </c>
      <c r="B33">
        <v>14208.179</v>
      </c>
      <c r="C33">
        <v>156374.823</v>
      </c>
      <c r="D33">
        <v>237.40299999999999</v>
      </c>
      <c r="E33">
        <v>220.02699999999999</v>
      </c>
      <c r="F33">
        <v>7369.0529999999999</v>
      </c>
      <c r="G33">
        <v>38384.404000000002</v>
      </c>
      <c r="H33">
        <v>12661.907999999999</v>
      </c>
      <c r="O33">
        <v>2.6483E-2</v>
      </c>
      <c r="P33">
        <v>26064</v>
      </c>
      <c r="Q33">
        <f t="shared" si="0"/>
        <v>984178.5296227769</v>
      </c>
      <c r="R33">
        <v>9.4302569999999992</v>
      </c>
      <c r="S33">
        <v>164</v>
      </c>
      <c r="T33">
        <f t="shared" si="1"/>
        <v>17.390830387761437</v>
      </c>
      <c r="U33">
        <v>0.112275</v>
      </c>
      <c r="V33">
        <v>26064</v>
      </c>
      <c r="W33">
        <f t="shared" si="2"/>
        <v>232144.28857715431</v>
      </c>
      <c r="X33">
        <v>7.2168799999999997</v>
      </c>
      <c r="Y33">
        <v>1369</v>
      </c>
      <c r="Z33">
        <f t="shared" si="3"/>
        <v>189.69416146589663</v>
      </c>
      <c r="AA33">
        <v>7.319045</v>
      </c>
      <c r="AB33">
        <v>1369</v>
      </c>
      <c r="AC33">
        <f t="shared" si="4"/>
        <v>187.04626081681423</v>
      </c>
      <c r="AD33">
        <v>9.6735989999999994</v>
      </c>
      <c r="AE33">
        <v>26064</v>
      </c>
      <c r="AF33">
        <f t="shared" si="5"/>
        <v>2694.3436460411481</v>
      </c>
      <c r="AG33">
        <v>3.5518399999999999</v>
      </c>
      <c r="AH33">
        <v>26064</v>
      </c>
      <c r="AI33">
        <f t="shared" si="6"/>
        <v>7338.1683859633322</v>
      </c>
      <c r="AJ33">
        <v>9.746003</v>
      </c>
      <c r="AK33">
        <v>164</v>
      </c>
      <c r="AL33">
        <f t="shared" si="7"/>
        <v>16.827411196159083</v>
      </c>
    </row>
    <row r="34" spans="1:38" x14ac:dyDescent="0.2">
      <c r="A34">
        <v>37655.271999999997</v>
      </c>
      <c r="B34">
        <v>14685.951999999999</v>
      </c>
      <c r="C34">
        <v>156374.75399999999</v>
      </c>
      <c r="D34">
        <v>237.637</v>
      </c>
      <c r="E34">
        <v>220.036</v>
      </c>
      <c r="F34">
        <v>7369.09</v>
      </c>
      <c r="G34">
        <v>38398.841999999997</v>
      </c>
      <c r="H34">
        <v>451.46199999999999</v>
      </c>
      <c r="O34">
        <v>2.4850000000000001E-2</v>
      </c>
      <c r="P34">
        <v>26064</v>
      </c>
      <c r="Q34">
        <f t="shared" si="0"/>
        <v>1048853.1187122737</v>
      </c>
      <c r="R34">
        <v>9.4270069999999997</v>
      </c>
      <c r="S34">
        <v>164</v>
      </c>
      <c r="T34">
        <f t="shared" si="1"/>
        <v>17.396825949105587</v>
      </c>
      <c r="U34">
        <v>0.12010700000000001</v>
      </c>
      <c r="V34">
        <v>26064</v>
      </c>
      <c r="W34">
        <f t="shared" si="2"/>
        <v>217006.50253523939</v>
      </c>
      <c r="X34">
        <v>4.4287289999999997</v>
      </c>
      <c r="Y34">
        <v>15002</v>
      </c>
      <c r="Z34">
        <f t="shared" si="3"/>
        <v>3387.4278602280706</v>
      </c>
      <c r="AA34">
        <v>7.3148780000000002</v>
      </c>
      <c r="AB34">
        <v>1369</v>
      </c>
      <c r="AC34">
        <f t="shared" si="4"/>
        <v>187.15281375847962</v>
      </c>
      <c r="AD34">
        <v>9.3740749999999995</v>
      </c>
      <c r="AE34">
        <v>26064</v>
      </c>
      <c r="AF34">
        <f t="shared" si="5"/>
        <v>2780.4343361878377</v>
      </c>
      <c r="AG34">
        <v>3.7012559999999999</v>
      </c>
      <c r="AH34">
        <v>26064</v>
      </c>
      <c r="AI34">
        <f t="shared" si="6"/>
        <v>7041.9338732581582</v>
      </c>
      <c r="AJ34">
        <v>7.2867119999999996</v>
      </c>
      <c r="AK34">
        <v>1369</v>
      </c>
      <c r="AL34">
        <f t="shared" si="7"/>
        <v>187.87623279196436</v>
      </c>
    </row>
    <row r="35" spans="1:38" x14ac:dyDescent="0.2">
      <c r="A35">
        <v>37655.402000000002</v>
      </c>
      <c r="B35">
        <v>87098.240000000005</v>
      </c>
      <c r="C35">
        <v>156601.06400000001</v>
      </c>
      <c r="D35">
        <v>89756.615999999995</v>
      </c>
      <c r="E35">
        <v>220.352</v>
      </c>
      <c r="F35">
        <v>7369.2820000000002</v>
      </c>
      <c r="G35">
        <v>15283.075999999999</v>
      </c>
      <c r="H35">
        <v>451.53899999999999</v>
      </c>
      <c r="O35">
        <v>3.8536000000000001E-2</v>
      </c>
      <c r="P35">
        <v>31856</v>
      </c>
      <c r="Q35">
        <f t="shared" si="0"/>
        <v>826655.59476852824</v>
      </c>
      <c r="R35">
        <v>4.8537999999999998E-2</v>
      </c>
      <c r="S35">
        <v>26064</v>
      </c>
      <c r="T35">
        <f t="shared" si="1"/>
        <v>536981.33421236975</v>
      </c>
      <c r="U35">
        <v>0.138291</v>
      </c>
      <c r="V35">
        <v>26064</v>
      </c>
      <c r="W35">
        <f t="shared" si="2"/>
        <v>188472.13484608542</v>
      </c>
      <c r="X35">
        <v>4.5845999999999998E-2</v>
      </c>
      <c r="Y35">
        <v>26064</v>
      </c>
      <c r="Z35">
        <f t="shared" si="3"/>
        <v>568511.97487239889</v>
      </c>
      <c r="AA35">
        <v>4.8074399999999997</v>
      </c>
      <c r="AB35">
        <v>5265</v>
      </c>
      <c r="AC35">
        <f t="shared" si="4"/>
        <v>1095.1774749138835</v>
      </c>
      <c r="AD35">
        <v>9.5257179999999995</v>
      </c>
      <c r="AE35">
        <v>26064</v>
      </c>
      <c r="AF35">
        <f t="shared" si="5"/>
        <v>2736.1716985533271</v>
      </c>
      <c r="AG35">
        <v>16.459294</v>
      </c>
      <c r="AH35">
        <v>164</v>
      </c>
      <c r="AI35">
        <f t="shared" si="6"/>
        <v>9.9639753685668424</v>
      </c>
      <c r="AJ35">
        <v>3.6832999999999998E-2</v>
      </c>
      <c r="AK35">
        <v>1369</v>
      </c>
      <c r="AL35">
        <f t="shared" si="7"/>
        <v>37167.757174273072</v>
      </c>
    </row>
    <row r="36" spans="1:38" x14ac:dyDescent="0.2">
      <c r="A36">
        <v>37655.881000000001</v>
      </c>
      <c r="B36">
        <v>87098.315000000002</v>
      </c>
      <c r="C36">
        <v>218.22399999999999</v>
      </c>
      <c r="D36">
        <v>89756.858999999997</v>
      </c>
      <c r="E36">
        <v>220.11199999999999</v>
      </c>
      <c r="F36">
        <v>13650.721</v>
      </c>
      <c r="G36">
        <v>280.15800000000002</v>
      </c>
      <c r="H36">
        <v>451.78500000000003</v>
      </c>
      <c r="O36">
        <v>2.538E-2</v>
      </c>
      <c r="P36">
        <v>44888</v>
      </c>
      <c r="Q36">
        <f t="shared" si="0"/>
        <v>1768636.7218282111</v>
      </c>
      <c r="R36">
        <v>5.3560000000000003E-2</v>
      </c>
      <c r="S36">
        <v>26064</v>
      </c>
      <c r="T36">
        <f t="shared" si="1"/>
        <v>486631.81478715455</v>
      </c>
      <c r="U36">
        <v>7.0655489999999999</v>
      </c>
      <c r="V36">
        <v>1369</v>
      </c>
      <c r="W36">
        <f t="shared" si="2"/>
        <v>193.75705978403096</v>
      </c>
      <c r="X36">
        <v>5.7757999999999997E-2</v>
      </c>
      <c r="Y36">
        <v>26064</v>
      </c>
      <c r="Z36">
        <f t="shared" si="3"/>
        <v>451262.16281727207</v>
      </c>
      <c r="AA36">
        <v>7.3160449999999999</v>
      </c>
      <c r="AB36">
        <v>1369</v>
      </c>
      <c r="AC36">
        <f t="shared" si="4"/>
        <v>187.12296056134156</v>
      </c>
      <c r="AD36">
        <v>20.019625000000001</v>
      </c>
      <c r="AE36">
        <v>164</v>
      </c>
      <c r="AF36">
        <f t="shared" si="5"/>
        <v>8.1919616376430611</v>
      </c>
      <c r="AG36">
        <v>10.444591000000001</v>
      </c>
      <c r="AH36">
        <v>1369</v>
      </c>
      <c r="AI36">
        <f t="shared" si="6"/>
        <v>131.07262888513296</v>
      </c>
      <c r="AJ36">
        <v>5.0660619999999996</v>
      </c>
      <c r="AK36">
        <v>5265</v>
      </c>
      <c r="AL36">
        <f t="shared" si="7"/>
        <v>1039.2687653644982</v>
      </c>
    </row>
    <row r="37" spans="1:38" x14ac:dyDescent="0.2">
      <c r="A37">
        <v>223.446</v>
      </c>
      <c r="B37">
        <v>87098.786999999997</v>
      </c>
      <c r="C37">
        <v>218.119</v>
      </c>
      <c r="D37">
        <v>89757.6</v>
      </c>
      <c r="E37">
        <v>13291.058000000001</v>
      </c>
      <c r="F37">
        <v>18737.850999999999</v>
      </c>
      <c r="G37">
        <v>290.50900000000001</v>
      </c>
      <c r="H37">
        <v>451.81099999999998</v>
      </c>
      <c r="O37">
        <v>7.3243780000000003</v>
      </c>
      <c r="P37">
        <v>1369</v>
      </c>
      <c r="Q37">
        <f t="shared" si="0"/>
        <v>186.91006936015592</v>
      </c>
      <c r="R37">
        <v>4.7953999999999997E-2</v>
      </c>
      <c r="S37">
        <v>26064</v>
      </c>
      <c r="T37">
        <f t="shared" si="1"/>
        <v>543520.87417108077</v>
      </c>
      <c r="U37">
        <v>7.1120479999999997</v>
      </c>
      <c r="V37">
        <v>1369</v>
      </c>
      <c r="W37">
        <f t="shared" si="2"/>
        <v>192.49026440766431</v>
      </c>
      <c r="X37">
        <v>5.5264000000000001E-2</v>
      </c>
      <c r="Y37">
        <v>26064</v>
      </c>
      <c r="Z37">
        <f t="shared" si="3"/>
        <v>471627.09901563404</v>
      </c>
      <c r="AA37">
        <v>10.200122</v>
      </c>
      <c r="AB37">
        <v>164</v>
      </c>
      <c r="AC37">
        <f t="shared" si="4"/>
        <v>16.07823906419943</v>
      </c>
      <c r="AD37">
        <v>9.7204379999999997</v>
      </c>
      <c r="AE37">
        <v>26064</v>
      </c>
      <c r="AF37">
        <f t="shared" si="5"/>
        <v>2681.3606547359291</v>
      </c>
      <c r="AG37">
        <v>7.5503739999999997</v>
      </c>
      <c r="AH37">
        <v>1369</v>
      </c>
      <c r="AI37">
        <f t="shared" si="6"/>
        <v>181.31552158873191</v>
      </c>
      <c r="AJ37">
        <v>7.3075450000000002</v>
      </c>
      <c r="AK37">
        <v>1369</v>
      </c>
      <c r="AL37">
        <f t="shared" si="7"/>
        <v>187.34061849773076</v>
      </c>
    </row>
    <row r="38" spans="1:38" x14ac:dyDescent="0.2">
      <c r="A38">
        <v>223.511</v>
      </c>
      <c r="B38">
        <v>87099.114000000001</v>
      </c>
      <c r="C38">
        <v>218.32499999999999</v>
      </c>
      <c r="D38">
        <v>89757.180999999997</v>
      </c>
      <c r="E38">
        <v>15568.673000000001</v>
      </c>
      <c r="F38">
        <v>18737.864000000001</v>
      </c>
      <c r="G38">
        <v>290.488</v>
      </c>
      <c r="H38">
        <v>13061.91</v>
      </c>
      <c r="O38">
        <v>7.3835439999999997</v>
      </c>
      <c r="P38">
        <v>1369</v>
      </c>
      <c r="Q38">
        <f t="shared" si="0"/>
        <v>185.41231690364413</v>
      </c>
      <c r="R38">
        <v>5.5159E-2</v>
      </c>
      <c r="S38">
        <v>26064</v>
      </c>
      <c r="T38">
        <f t="shared" si="1"/>
        <v>472524.88261208509</v>
      </c>
      <c r="U38">
        <v>7.0932149999999998</v>
      </c>
      <c r="V38">
        <v>1369</v>
      </c>
      <c r="W38">
        <f t="shared" si="2"/>
        <v>193.00134001295604</v>
      </c>
      <c r="X38">
        <v>4.3653999999999998E-2</v>
      </c>
      <c r="Y38">
        <v>26064</v>
      </c>
      <c r="Z38">
        <f t="shared" si="3"/>
        <v>597058.68877995142</v>
      </c>
      <c r="AA38">
        <v>4.0468999999999998E-2</v>
      </c>
      <c r="AB38">
        <v>26064</v>
      </c>
      <c r="AC38">
        <f t="shared" si="4"/>
        <v>644048.53097432619</v>
      </c>
      <c r="AD38">
        <v>9.6596530000000005</v>
      </c>
      <c r="AE38">
        <v>26064</v>
      </c>
      <c r="AF38">
        <f t="shared" si="5"/>
        <v>2698.2335700878698</v>
      </c>
      <c r="AG38">
        <v>9.1506170000000004</v>
      </c>
      <c r="AH38">
        <v>2896</v>
      </c>
      <c r="AI38">
        <f t="shared" si="6"/>
        <v>316.48139136410151</v>
      </c>
      <c r="AJ38">
        <v>9.4941309999999994</v>
      </c>
      <c r="AK38">
        <v>164</v>
      </c>
      <c r="AL38">
        <f t="shared" si="7"/>
        <v>17.273829484762743</v>
      </c>
    </row>
    <row r="39" spans="1:38" x14ac:dyDescent="0.2">
      <c r="A39">
        <v>223.45099999999999</v>
      </c>
      <c r="B39">
        <v>13738.977000000001</v>
      </c>
      <c r="C39">
        <v>218.845</v>
      </c>
      <c r="D39">
        <v>11915.316999999999</v>
      </c>
      <c r="E39">
        <v>15567.502</v>
      </c>
      <c r="F39">
        <v>18738.285</v>
      </c>
      <c r="G39">
        <v>290.99900000000002</v>
      </c>
      <c r="H39">
        <v>12666.286</v>
      </c>
      <c r="O39">
        <v>0.44386900000000001</v>
      </c>
      <c r="P39">
        <v>4913</v>
      </c>
      <c r="Q39">
        <f t="shared" si="0"/>
        <v>11068.581045308412</v>
      </c>
      <c r="R39">
        <v>9.4708819999999996</v>
      </c>
      <c r="S39">
        <v>164</v>
      </c>
      <c r="T39">
        <f t="shared" si="1"/>
        <v>17.3162330604478</v>
      </c>
      <c r="U39">
        <v>5.1745599999999996</v>
      </c>
      <c r="V39">
        <v>5265</v>
      </c>
      <c r="W39">
        <f t="shared" si="2"/>
        <v>1017.4778145388208</v>
      </c>
      <c r="X39">
        <v>9.346133</v>
      </c>
      <c r="Y39">
        <v>164</v>
      </c>
      <c r="Z39">
        <f t="shared" si="3"/>
        <v>17.547364241446168</v>
      </c>
      <c r="AA39">
        <v>3.2746999999999998E-2</v>
      </c>
      <c r="AB39">
        <v>26064</v>
      </c>
      <c r="AC39">
        <f t="shared" si="4"/>
        <v>795920.23696827202</v>
      </c>
      <c r="AD39">
        <v>9.6497100000000007</v>
      </c>
      <c r="AE39">
        <v>26064</v>
      </c>
      <c r="AF39">
        <f t="shared" si="5"/>
        <v>2701.013812850334</v>
      </c>
      <c r="AG39">
        <v>16.741720999999998</v>
      </c>
      <c r="AH39">
        <v>1369</v>
      </c>
      <c r="AI39">
        <f t="shared" si="6"/>
        <v>81.77176050180266</v>
      </c>
      <c r="AJ39">
        <v>6.5182250000000002</v>
      </c>
      <c r="AK39">
        <v>164</v>
      </c>
      <c r="AL39">
        <f t="shared" si="7"/>
        <v>25.160223833942524</v>
      </c>
    </row>
    <row r="40" spans="1:38" x14ac:dyDescent="0.2">
      <c r="A40">
        <v>223.79300000000001</v>
      </c>
      <c r="B40">
        <v>96137.19</v>
      </c>
      <c r="C40">
        <v>160.61199999999999</v>
      </c>
      <c r="D40">
        <v>1148.7850000000001</v>
      </c>
      <c r="E40">
        <v>15567.552</v>
      </c>
      <c r="F40">
        <v>18738.093000000001</v>
      </c>
      <c r="G40">
        <v>8270.6589999999997</v>
      </c>
      <c r="H40">
        <v>14310.12</v>
      </c>
      <c r="O40">
        <v>7.3847100000000001</v>
      </c>
      <c r="P40">
        <v>1369</v>
      </c>
      <c r="Q40">
        <f t="shared" si="0"/>
        <v>185.38304144644812</v>
      </c>
      <c r="R40">
        <v>4.3538E-2</v>
      </c>
      <c r="S40">
        <v>26064</v>
      </c>
      <c r="T40">
        <f t="shared" si="1"/>
        <v>598649.4556479397</v>
      </c>
      <c r="U40">
        <v>1.236575</v>
      </c>
      <c r="V40">
        <v>1369</v>
      </c>
      <c r="W40">
        <f t="shared" si="2"/>
        <v>1107.0901481915776</v>
      </c>
      <c r="X40">
        <v>0.72223199999999999</v>
      </c>
      <c r="Y40">
        <v>1369</v>
      </c>
      <c r="Z40">
        <f t="shared" si="3"/>
        <v>1895.5127992113339</v>
      </c>
      <c r="AA40">
        <v>4.0154000000000002E-2</v>
      </c>
      <c r="AB40">
        <v>26064</v>
      </c>
      <c r="AC40">
        <f t="shared" si="4"/>
        <v>649100.96129899879</v>
      </c>
      <c r="AD40">
        <v>9.7359310000000008</v>
      </c>
      <c r="AE40">
        <v>26064</v>
      </c>
      <c r="AF40">
        <f t="shared" si="5"/>
        <v>2677.0937468640641</v>
      </c>
      <c r="AG40">
        <v>6.2745660000000001</v>
      </c>
      <c r="AH40">
        <v>26064</v>
      </c>
      <c r="AI40">
        <f t="shared" si="6"/>
        <v>4153.9127965185162</v>
      </c>
      <c r="AJ40">
        <v>10.450244</v>
      </c>
      <c r="AK40">
        <v>164</v>
      </c>
      <c r="AL40">
        <f t="shared" si="7"/>
        <v>15.69341347436481</v>
      </c>
    </row>
    <row r="41" spans="1:38" x14ac:dyDescent="0.2">
      <c r="A41">
        <v>14765.017</v>
      </c>
      <c r="B41">
        <v>96136.823999999993</v>
      </c>
      <c r="C41">
        <v>160.69999999999999</v>
      </c>
      <c r="D41">
        <v>1148.913</v>
      </c>
      <c r="E41">
        <v>15567.601000000001</v>
      </c>
      <c r="F41">
        <v>16985.598999999998</v>
      </c>
      <c r="G41">
        <v>8280.8359999999993</v>
      </c>
      <c r="H41">
        <v>14430.474</v>
      </c>
      <c r="O41">
        <v>9.7976279999999996</v>
      </c>
      <c r="P41">
        <v>164</v>
      </c>
      <c r="Q41">
        <f t="shared" si="0"/>
        <v>16.738745337136706</v>
      </c>
      <c r="R41">
        <v>3.6627E-2</v>
      </c>
      <c r="S41">
        <v>26064</v>
      </c>
      <c r="T41">
        <f t="shared" si="1"/>
        <v>711606.1921533295</v>
      </c>
      <c r="U41">
        <v>1.2355750000000001</v>
      </c>
      <c r="V41">
        <v>1369</v>
      </c>
      <c r="W41">
        <f t="shared" si="2"/>
        <v>1107.9861602897438</v>
      </c>
      <c r="X41">
        <v>7.0063829999999996</v>
      </c>
      <c r="Y41">
        <v>4265</v>
      </c>
      <c r="Z41">
        <f t="shared" si="3"/>
        <v>608.7306389045533</v>
      </c>
      <c r="AA41">
        <v>3.2837999999999999E-2</v>
      </c>
      <c r="AB41">
        <v>39096</v>
      </c>
      <c r="AC41">
        <f t="shared" si="4"/>
        <v>1190571.8984103783</v>
      </c>
      <c r="AD41">
        <v>19.712879000000001</v>
      </c>
      <c r="AE41">
        <v>164</v>
      </c>
      <c r="AF41">
        <f t="shared" si="5"/>
        <v>8.3194342135413084</v>
      </c>
      <c r="AG41">
        <v>4.4758779999999998</v>
      </c>
      <c r="AH41">
        <v>26064</v>
      </c>
      <c r="AI41">
        <f t="shared" si="6"/>
        <v>5823.2150206060132</v>
      </c>
      <c r="AJ41">
        <v>9.893751</v>
      </c>
      <c r="AK41">
        <v>164</v>
      </c>
      <c r="AL41">
        <f t="shared" si="7"/>
        <v>16.576119613279129</v>
      </c>
    </row>
    <row r="42" spans="1:38" x14ac:dyDescent="0.2">
      <c r="A42">
        <v>12683.94</v>
      </c>
      <c r="B42">
        <v>96136.770999999993</v>
      </c>
      <c r="C42">
        <v>160.93</v>
      </c>
      <c r="D42">
        <v>1149.1890000000001</v>
      </c>
      <c r="E42">
        <v>12480.013999999999</v>
      </c>
      <c r="F42">
        <v>238.16300000000001</v>
      </c>
      <c r="G42">
        <v>8280.6489999999994</v>
      </c>
      <c r="H42">
        <v>14291.42</v>
      </c>
      <c r="O42">
        <v>9.3155090000000005</v>
      </c>
      <c r="P42">
        <v>164</v>
      </c>
      <c r="Q42">
        <f t="shared" si="0"/>
        <v>17.605049815313365</v>
      </c>
      <c r="R42">
        <v>7.4442999999999995E-2</v>
      </c>
      <c r="S42">
        <v>26064</v>
      </c>
      <c r="T42">
        <f t="shared" si="1"/>
        <v>350120.22621334443</v>
      </c>
      <c r="U42">
        <v>1.2411749999999999</v>
      </c>
      <c r="V42">
        <v>1369</v>
      </c>
      <c r="W42">
        <f t="shared" si="2"/>
        <v>1102.9870888472617</v>
      </c>
      <c r="X42">
        <v>1.205376</v>
      </c>
      <c r="Y42">
        <v>1369</v>
      </c>
      <c r="Z42">
        <f t="shared" si="3"/>
        <v>1135.7451948603589</v>
      </c>
      <c r="AA42">
        <v>9.6880039999999994</v>
      </c>
      <c r="AB42">
        <v>164</v>
      </c>
      <c r="AC42">
        <f t="shared" si="4"/>
        <v>16.928151557328011</v>
      </c>
      <c r="AD42">
        <v>11.180175999999999</v>
      </c>
      <c r="AE42">
        <v>1369</v>
      </c>
      <c r="AF42">
        <f t="shared" si="5"/>
        <v>122.44887737008791</v>
      </c>
      <c r="AG42">
        <v>5.3484109999999996</v>
      </c>
      <c r="AH42">
        <v>26064</v>
      </c>
      <c r="AI42">
        <f t="shared" si="6"/>
        <v>4873.2230937375607</v>
      </c>
      <c r="AJ42">
        <v>9.8420020000000008</v>
      </c>
      <c r="AK42">
        <v>164</v>
      </c>
      <c r="AL42">
        <f t="shared" si="7"/>
        <v>16.663276435017998</v>
      </c>
    </row>
    <row r="43" spans="1:38" x14ac:dyDescent="0.2">
      <c r="A43">
        <v>160.74799999999999</v>
      </c>
      <c r="B43">
        <v>96137.129000000001</v>
      </c>
      <c r="C43">
        <v>160.87100000000001</v>
      </c>
      <c r="D43">
        <v>1148.962</v>
      </c>
      <c r="E43">
        <v>159.87899999999999</v>
      </c>
      <c r="F43">
        <v>238.256</v>
      </c>
      <c r="G43">
        <v>8281.125</v>
      </c>
      <c r="H43">
        <v>14730.369000000001</v>
      </c>
      <c r="O43">
        <v>1.228375</v>
      </c>
      <c r="P43">
        <v>1369</v>
      </c>
      <c r="Q43">
        <f t="shared" si="0"/>
        <v>1114.4805128726975</v>
      </c>
      <c r="R43">
        <v>5.9583999999999998E-2</v>
      </c>
      <c r="S43">
        <v>65160</v>
      </c>
      <c r="T43">
        <f t="shared" si="1"/>
        <v>1093582.1697099893</v>
      </c>
      <c r="U43">
        <v>0.55865699999999996</v>
      </c>
      <c r="V43">
        <v>2896</v>
      </c>
      <c r="W43">
        <f t="shared" si="2"/>
        <v>5183.8605799265033</v>
      </c>
      <c r="X43">
        <v>7.3988769999999997</v>
      </c>
      <c r="Y43">
        <v>1369</v>
      </c>
      <c r="Z43">
        <f t="shared" si="3"/>
        <v>185.02807926121761</v>
      </c>
      <c r="AA43">
        <v>1.0633790000000001</v>
      </c>
      <c r="AB43">
        <v>1369</v>
      </c>
      <c r="AC43">
        <f t="shared" si="4"/>
        <v>1287.4055252172554</v>
      </c>
      <c r="AD43">
        <v>11.195776</v>
      </c>
      <c r="AE43">
        <v>1369</v>
      </c>
      <c r="AF43">
        <f t="shared" si="5"/>
        <v>122.278259229195</v>
      </c>
      <c r="AG43">
        <v>5.8100110000000003</v>
      </c>
      <c r="AH43">
        <v>26064</v>
      </c>
      <c r="AI43">
        <f t="shared" si="6"/>
        <v>4486.0500264113098</v>
      </c>
      <c r="AJ43">
        <v>10.195748</v>
      </c>
      <c r="AK43">
        <v>164</v>
      </c>
      <c r="AL43">
        <f t="shared" si="7"/>
        <v>16.08513666677521</v>
      </c>
    </row>
    <row r="44" spans="1:38" x14ac:dyDescent="0.2">
      <c r="A44">
        <v>160.78899999999999</v>
      </c>
      <c r="B44">
        <v>195.601</v>
      </c>
      <c r="C44">
        <v>218.73400000000001</v>
      </c>
      <c r="D44">
        <v>12515.084999999999</v>
      </c>
      <c r="E44">
        <v>159.809</v>
      </c>
      <c r="F44">
        <v>240.209</v>
      </c>
      <c r="G44">
        <v>13810.302</v>
      </c>
      <c r="H44">
        <v>12679.602000000001</v>
      </c>
      <c r="O44">
        <v>1.2557750000000001</v>
      </c>
      <c r="P44">
        <v>1369</v>
      </c>
      <c r="Q44">
        <f t="shared" si="0"/>
        <v>1090.163444884633</v>
      </c>
      <c r="R44">
        <v>1.246175</v>
      </c>
      <c r="S44">
        <v>1369</v>
      </c>
      <c r="T44">
        <f t="shared" si="1"/>
        <v>1098.5615984913836</v>
      </c>
      <c r="U44">
        <v>6.0299139999999998</v>
      </c>
      <c r="V44">
        <v>4913</v>
      </c>
      <c r="W44">
        <f t="shared" si="2"/>
        <v>814.77115594020074</v>
      </c>
      <c r="X44">
        <v>9.6588790000000007</v>
      </c>
      <c r="Y44">
        <v>164</v>
      </c>
      <c r="Z44">
        <f t="shared" si="3"/>
        <v>16.979196032997201</v>
      </c>
      <c r="AA44">
        <v>1.1239779999999999</v>
      </c>
      <c r="AB44">
        <v>1369</v>
      </c>
      <c r="AC44">
        <f t="shared" si="4"/>
        <v>1217.9953700161393</v>
      </c>
      <c r="AD44">
        <v>10.253795</v>
      </c>
      <c r="AE44">
        <v>1369</v>
      </c>
      <c r="AF44">
        <f t="shared" si="5"/>
        <v>133.51154377476828</v>
      </c>
      <c r="AG44">
        <v>18.398520000000001</v>
      </c>
      <c r="AH44">
        <v>164</v>
      </c>
      <c r="AI44">
        <f t="shared" si="6"/>
        <v>8.9137604546452636</v>
      </c>
      <c r="AJ44">
        <v>7.2340460000000002</v>
      </c>
      <c r="AK44">
        <v>164</v>
      </c>
      <c r="AL44">
        <f t="shared" si="7"/>
        <v>22.670577433430754</v>
      </c>
    </row>
    <row r="45" spans="1:38" x14ac:dyDescent="0.2">
      <c r="A45">
        <v>160.97499999999999</v>
      </c>
      <c r="B45">
        <v>195.75200000000001</v>
      </c>
      <c r="C45">
        <v>218.702</v>
      </c>
      <c r="D45">
        <v>13218.558000000001</v>
      </c>
      <c r="E45">
        <v>159.93299999999999</v>
      </c>
      <c r="F45">
        <v>240.267</v>
      </c>
      <c r="G45">
        <v>13694.79</v>
      </c>
      <c r="H45">
        <v>14605.04</v>
      </c>
      <c r="O45">
        <v>1.248175</v>
      </c>
      <c r="P45">
        <v>1369</v>
      </c>
      <c r="Q45">
        <f t="shared" si="0"/>
        <v>1096.8013299417148</v>
      </c>
      <c r="R45">
        <v>1.240175</v>
      </c>
      <c r="S45">
        <v>1369</v>
      </c>
      <c r="T45">
        <f t="shared" si="1"/>
        <v>1103.8764690467071</v>
      </c>
      <c r="U45">
        <v>7.0070499999999996</v>
      </c>
      <c r="V45">
        <v>1369</v>
      </c>
      <c r="W45">
        <f t="shared" si="2"/>
        <v>195.37465837977464</v>
      </c>
      <c r="X45">
        <v>9.5950050000000005</v>
      </c>
      <c r="Y45">
        <v>164</v>
      </c>
      <c r="Z45">
        <f t="shared" si="3"/>
        <v>17.092226632503056</v>
      </c>
      <c r="AA45">
        <v>7.398377</v>
      </c>
      <c r="AB45">
        <v>4265</v>
      </c>
      <c r="AC45">
        <f t="shared" si="4"/>
        <v>576.47778695246268</v>
      </c>
      <c r="AD45">
        <v>17.012716000000001</v>
      </c>
      <c r="AE45">
        <v>4265</v>
      </c>
      <c r="AF45">
        <f t="shared" si="5"/>
        <v>250.69483320593844</v>
      </c>
      <c r="AG45">
        <v>14.517068999999999</v>
      </c>
      <c r="AH45">
        <v>164</v>
      </c>
      <c r="AI45">
        <f t="shared" si="6"/>
        <v>11.297046256375857</v>
      </c>
      <c r="AJ45">
        <v>9.6141299999999994</v>
      </c>
      <c r="AK45">
        <v>164</v>
      </c>
      <c r="AL45">
        <f t="shared" si="7"/>
        <v>17.05822575729681</v>
      </c>
    </row>
    <row r="46" spans="1:38" x14ac:dyDescent="0.2">
      <c r="A46">
        <v>161.09100000000001</v>
      </c>
      <c r="B46">
        <v>195.6</v>
      </c>
      <c r="C46">
        <v>218.952</v>
      </c>
      <c r="D46">
        <v>15300.174000000001</v>
      </c>
      <c r="E46">
        <v>160.018</v>
      </c>
      <c r="F46">
        <v>15184.57</v>
      </c>
      <c r="G46">
        <v>15563.904</v>
      </c>
      <c r="H46">
        <v>12295.936</v>
      </c>
      <c r="O46">
        <v>6.6402229999999998</v>
      </c>
      <c r="P46">
        <v>4265</v>
      </c>
      <c r="Q46">
        <f t="shared" si="0"/>
        <v>642.29770596559786</v>
      </c>
      <c r="R46">
        <v>1.207576</v>
      </c>
      <c r="S46">
        <v>1369</v>
      </c>
      <c r="T46">
        <f t="shared" si="1"/>
        <v>1133.6760584841038</v>
      </c>
      <c r="U46">
        <v>5.9874859999999996</v>
      </c>
      <c r="V46">
        <v>5329</v>
      </c>
      <c r="W46">
        <f t="shared" si="2"/>
        <v>890.02295788249035</v>
      </c>
      <c r="X46">
        <v>9.4966310000000007</v>
      </c>
      <c r="Y46">
        <v>164</v>
      </c>
      <c r="Z46">
        <f t="shared" si="3"/>
        <v>17.269282127525013</v>
      </c>
      <c r="AA46">
        <v>1.131777</v>
      </c>
      <c r="AB46">
        <v>1369</v>
      </c>
      <c r="AC46">
        <f t="shared" si="4"/>
        <v>1209.6022449652185</v>
      </c>
      <c r="AD46">
        <v>19.880751</v>
      </c>
      <c r="AE46">
        <v>164</v>
      </c>
      <c r="AF46">
        <f t="shared" si="5"/>
        <v>8.2491853552212397</v>
      </c>
      <c r="AG46">
        <v>17.149286</v>
      </c>
      <c r="AH46">
        <v>164</v>
      </c>
      <c r="AI46">
        <f t="shared" si="6"/>
        <v>9.5630803521499388</v>
      </c>
      <c r="AJ46">
        <v>9.404382</v>
      </c>
      <c r="AK46">
        <v>164</v>
      </c>
      <c r="AL46">
        <f t="shared" si="7"/>
        <v>17.438679117883559</v>
      </c>
    </row>
    <row r="47" spans="1:38" x14ac:dyDescent="0.2">
      <c r="A47">
        <v>21622.353999999999</v>
      </c>
      <c r="B47">
        <v>196.15600000000001</v>
      </c>
      <c r="C47">
        <v>218.69300000000001</v>
      </c>
      <c r="D47">
        <v>4.1180000000000003</v>
      </c>
      <c r="E47">
        <v>14556.564</v>
      </c>
      <c r="F47">
        <v>14059.576999999999</v>
      </c>
      <c r="G47">
        <v>12911.216</v>
      </c>
      <c r="H47">
        <v>12186.383</v>
      </c>
      <c r="O47">
        <v>3.9697999999999997E-2</v>
      </c>
      <c r="P47">
        <v>34752</v>
      </c>
      <c r="Q47">
        <f t="shared" si="0"/>
        <v>875409.34052093304</v>
      </c>
      <c r="R47">
        <v>0.59558800000000001</v>
      </c>
      <c r="S47">
        <v>2896</v>
      </c>
      <c r="T47">
        <f t="shared" si="1"/>
        <v>4862.4216740431311</v>
      </c>
      <c r="U47">
        <v>7.2087130000000004</v>
      </c>
      <c r="V47">
        <v>1369</v>
      </c>
      <c r="W47">
        <f t="shared" si="2"/>
        <v>189.90907253486162</v>
      </c>
      <c r="X47">
        <v>0.12124699999999999</v>
      </c>
      <c r="Y47">
        <v>447</v>
      </c>
      <c r="Z47">
        <f t="shared" si="3"/>
        <v>3686.6891551955923</v>
      </c>
      <c r="AA47">
        <v>10.077249</v>
      </c>
      <c r="AB47">
        <v>164</v>
      </c>
      <c r="AC47">
        <f t="shared" si="4"/>
        <v>16.274282792853487</v>
      </c>
      <c r="AD47">
        <v>18.703016000000002</v>
      </c>
      <c r="AE47">
        <v>164</v>
      </c>
      <c r="AF47">
        <f t="shared" si="5"/>
        <v>8.7686392397889179</v>
      </c>
      <c r="AG47">
        <v>15.935676000000001</v>
      </c>
      <c r="AH47">
        <v>164</v>
      </c>
      <c r="AI47">
        <f t="shared" si="6"/>
        <v>10.291373895905013</v>
      </c>
      <c r="AJ47">
        <v>9.6038800000000002</v>
      </c>
      <c r="AK47">
        <v>164</v>
      </c>
      <c r="AL47">
        <f t="shared" si="7"/>
        <v>17.076431608891404</v>
      </c>
    </row>
    <row r="48" spans="1:38" x14ac:dyDescent="0.2">
      <c r="A48">
        <v>21622.37</v>
      </c>
      <c r="B48">
        <v>15200.001</v>
      </c>
      <c r="C48">
        <v>13020.216</v>
      </c>
      <c r="D48">
        <v>13558.043</v>
      </c>
      <c r="E48">
        <v>15207.306</v>
      </c>
      <c r="F48">
        <v>18795.967000000001</v>
      </c>
      <c r="G48">
        <v>245.04400000000001</v>
      </c>
      <c r="H48">
        <v>15407.555</v>
      </c>
      <c r="O48">
        <v>4.0259000000000003E-2</v>
      </c>
      <c r="P48">
        <v>30408</v>
      </c>
      <c r="Q48">
        <f t="shared" si="0"/>
        <v>755309.3718174817</v>
      </c>
      <c r="R48">
        <v>9.6840039999999998</v>
      </c>
      <c r="S48">
        <v>164</v>
      </c>
      <c r="T48">
        <f t="shared" si="1"/>
        <v>16.935143769044295</v>
      </c>
      <c r="U48">
        <v>9.3705079999999992</v>
      </c>
      <c r="V48">
        <v>164</v>
      </c>
      <c r="W48">
        <f t="shared" si="2"/>
        <v>17.501719223760333</v>
      </c>
      <c r="X48">
        <v>9.672504</v>
      </c>
      <c r="Y48">
        <v>164</v>
      </c>
      <c r="Z48">
        <f t="shared" si="3"/>
        <v>16.955278591768998</v>
      </c>
      <c r="AA48">
        <v>3.4051999999999999E-2</v>
      </c>
      <c r="AB48">
        <v>26064</v>
      </c>
      <c r="AC48">
        <f t="shared" si="4"/>
        <v>765417.59661693883</v>
      </c>
      <c r="AD48">
        <v>9.2459120000000006</v>
      </c>
      <c r="AE48">
        <v>26064</v>
      </c>
      <c r="AF48">
        <f t="shared" si="5"/>
        <v>2818.9755645522041</v>
      </c>
      <c r="AG48">
        <v>7.6516469999999996</v>
      </c>
      <c r="AH48">
        <v>2896</v>
      </c>
      <c r="AI48">
        <f t="shared" si="6"/>
        <v>378.48060685496864</v>
      </c>
      <c r="AJ48">
        <v>9.4507569999999994</v>
      </c>
      <c r="AK48">
        <v>164</v>
      </c>
      <c r="AL48">
        <f t="shared" si="7"/>
        <v>17.353107269608138</v>
      </c>
    </row>
    <row r="49" spans="1:38" x14ac:dyDescent="0.2">
      <c r="A49">
        <v>21622.585999999999</v>
      </c>
      <c r="B49">
        <v>14907.51</v>
      </c>
      <c r="C49">
        <v>12577.695</v>
      </c>
      <c r="D49">
        <v>12533.282999999999</v>
      </c>
      <c r="E49">
        <v>15207.907999999999</v>
      </c>
      <c r="F49">
        <v>18795.817999999999</v>
      </c>
      <c r="G49">
        <v>236.501</v>
      </c>
      <c r="H49">
        <v>15268.312</v>
      </c>
      <c r="O49">
        <v>3.8695E-2</v>
      </c>
      <c r="P49">
        <v>60816</v>
      </c>
      <c r="Q49">
        <f t="shared" si="0"/>
        <v>1571675.9271223671</v>
      </c>
      <c r="R49">
        <v>9.7035040000000006</v>
      </c>
      <c r="S49">
        <v>164</v>
      </c>
      <c r="T49">
        <f t="shared" si="1"/>
        <v>16.901111186227162</v>
      </c>
      <c r="U49">
        <v>9.3521330000000003</v>
      </c>
      <c r="V49">
        <v>164</v>
      </c>
      <c r="W49">
        <f t="shared" si="2"/>
        <v>17.53610646897344</v>
      </c>
      <c r="X49">
        <v>9.7570029999999992</v>
      </c>
      <c r="Y49">
        <v>164</v>
      </c>
      <c r="Z49">
        <f t="shared" si="3"/>
        <v>16.808440050699996</v>
      </c>
      <c r="AA49">
        <v>3.7446E-2</v>
      </c>
      <c r="AB49">
        <v>50680</v>
      </c>
      <c r="AC49">
        <f t="shared" si="4"/>
        <v>1353415.5851092238</v>
      </c>
      <c r="AD49">
        <v>9.4449349999999992</v>
      </c>
      <c r="AE49">
        <v>26064</v>
      </c>
      <c r="AF49">
        <f t="shared" si="5"/>
        <v>2759.5743115225255</v>
      </c>
      <c r="AG49">
        <v>9.0817730000000001</v>
      </c>
      <c r="AH49">
        <v>1369</v>
      </c>
      <c r="AI49">
        <f t="shared" si="6"/>
        <v>150.74149067588456</v>
      </c>
      <c r="AJ49">
        <v>9.8203770000000006</v>
      </c>
      <c r="AK49">
        <v>164</v>
      </c>
      <c r="AL49">
        <f t="shared" si="7"/>
        <v>16.699969868773877</v>
      </c>
    </row>
    <row r="50" spans="1:38" x14ac:dyDescent="0.2">
      <c r="A50">
        <v>21622.486000000001</v>
      </c>
      <c r="B50">
        <v>17159.349999999999</v>
      </c>
      <c r="C50">
        <v>12861.825999999999</v>
      </c>
      <c r="D50">
        <v>13651.421</v>
      </c>
      <c r="E50">
        <v>15207.484</v>
      </c>
      <c r="F50">
        <v>18795.86</v>
      </c>
      <c r="G50">
        <v>236.46199999999999</v>
      </c>
      <c r="H50">
        <v>13603.316999999999</v>
      </c>
      <c r="O50">
        <v>4.3450999999999997E-2</v>
      </c>
      <c r="P50">
        <v>65160</v>
      </c>
      <c r="Q50">
        <f t="shared" si="0"/>
        <v>1499620.261904214</v>
      </c>
      <c r="R50">
        <v>10.679366999999999</v>
      </c>
      <c r="S50">
        <v>164</v>
      </c>
      <c r="T50">
        <f t="shared" si="1"/>
        <v>15.356715430792857</v>
      </c>
      <c r="U50">
        <v>10.78974</v>
      </c>
      <c r="V50">
        <v>164</v>
      </c>
      <c r="W50">
        <f t="shared" si="2"/>
        <v>15.199624828772517</v>
      </c>
      <c r="X50">
        <v>9.4900059999999993</v>
      </c>
      <c r="Y50">
        <v>164</v>
      </c>
      <c r="Z50">
        <f t="shared" si="3"/>
        <v>17.281337862167845</v>
      </c>
      <c r="AA50">
        <v>3.5519000000000002E-2</v>
      </c>
      <c r="AB50">
        <v>27512</v>
      </c>
      <c r="AC50">
        <f t="shared" si="4"/>
        <v>774571.35617556795</v>
      </c>
      <c r="AD50">
        <v>9.4201080000000008</v>
      </c>
      <c r="AE50">
        <v>26064</v>
      </c>
      <c r="AF50">
        <f t="shared" si="5"/>
        <v>2766.8472590760102</v>
      </c>
      <c r="AG50">
        <v>10.024998999999999</v>
      </c>
      <c r="AH50">
        <v>1369</v>
      </c>
      <c r="AI50">
        <f t="shared" si="6"/>
        <v>136.55861711307904</v>
      </c>
      <c r="AJ50">
        <v>9.4845059999999997</v>
      </c>
      <c r="AK50">
        <v>164</v>
      </c>
      <c r="AL50">
        <f t="shared" si="7"/>
        <v>17.291359191506654</v>
      </c>
    </row>
    <row r="51" spans="1:38" x14ac:dyDescent="0.2">
      <c r="A51">
        <v>14638.254000000001</v>
      </c>
      <c r="B51">
        <v>14914.173000000001</v>
      </c>
      <c r="C51">
        <v>16543.863000000001</v>
      </c>
      <c r="D51">
        <v>13338.924000000001</v>
      </c>
      <c r="E51">
        <v>15207.392</v>
      </c>
      <c r="F51">
        <v>18795.902999999998</v>
      </c>
      <c r="G51">
        <v>236.45099999999999</v>
      </c>
      <c r="H51">
        <v>13667.67</v>
      </c>
      <c r="O51">
        <v>9.5002560000000003</v>
      </c>
      <c r="P51">
        <v>164</v>
      </c>
      <c r="Q51">
        <f t="shared" si="0"/>
        <v>17.262692710596433</v>
      </c>
      <c r="R51">
        <v>9.4282570000000003</v>
      </c>
      <c r="S51">
        <v>164</v>
      </c>
      <c r="T51">
        <f t="shared" si="1"/>
        <v>17.394519474808543</v>
      </c>
      <c r="U51">
        <v>10.786239999999999</v>
      </c>
      <c r="V51">
        <v>164</v>
      </c>
      <c r="W51">
        <f t="shared" si="2"/>
        <v>15.20455691696087</v>
      </c>
      <c r="X51">
        <v>9.8032520000000005</v>
      </c>
      <c r="Y51">
        <v>164</v>
      </c>
      <c r="Z51">
        <f t="shared" si="3"/>
        <v>16.72914253351847</v>
      </c>
      <c r="AA51">
        <v>3.2848000000000002E-2</v>
      </c>
      <c r="AB51">
        <v>26064</v>
      </c>
      <c r="AC51">
        <f t="shared" si="4"/>
        <v>793472.96639064781</v>
      </c>
      <c r="AD51">
        <v>9.3598499999999998</v>
      </c>
      <c r="AE51">
        <v>26064</v>
      </c>
      <c r="AF51">
        <f t="shared" si="5"/>
        <v>2784.6600105770931</v>
      </c>
      <c r="AG51">
        <v>6.8052640000000002</v>
      </c>
      <c r="AH51">
        <v>1369</v>
      </c>
      <c r="AI51">
        <f t="shared" si="6"/>
        <v>201.16780186631996</v>
      </c>
      <c r="AJ51">
        <v>9.5198809999999998</v>
      </c>
      <c r="AK51">
        <v>164</v>
      </c>
      <c r="AL51">
        <f t="shared" si="7"/>
        <v>17.227106095128711</v>
      </c>
    </row>
    <row r="52" spans="1:38" x14ac:dyDescent="0.2">
      <c r="A52">
        <v>14425.772999999999</v>
      </c>
      <c r="B52">
        <v>12465.246999999999</v>
      </c>
      <c r="C52">
        <v>13940.03</v>
      </c>
      <c r="D52">
        <v>103801.07</v>
      </c>
      <c r="E52">
        <v>13130.052</v>
      </c>
      <c r="F52">
        <v>13576.172</v>
      </c>
      <c r="G52">
        <v>16139.643</v>
      </c>
      <c r="H52">
        <v>14198.647000000001</v>
      </c>
      <c r="O52">
        <v>9.925751</v>
      </c>
      <c r="P52">
        <v>164</v>
      </c>
      <c r="Q52">
        <f t="shared" si="0"/>
        <v>16.522679241097222</v>
      </c>
      <c r="R52">
        <v>9.4848809999999997</v>
      </c>
      <c r="S52">
        <v>164</v>
      </c>
      <c r="T52">
        <f t="shared" si="1"/>
        <v>17.290675549856665</v>
      </c>
      <c r="U52">
        <v>9.8915009999999999</v>
      </c>
      <c r="V52">
        <v>164</v>
      </c>
      <c r="W52">
        <f t="shared" si="2"/>
        <v>16.579890150140002</v>
      </c>
      <c r="X52">
        <v>4.4510000000000001E-2</v>
      </c>
      <c r="Y52">
        <v>26064</v>
      </c>
      <c r="Z52">
        <f t="shared" si="3"/>
        <v>585576.27499438333</v>
      </c>
      <c r="AA52">
        <v>9.6085049999999992</v>
      </c>
      <c r="AB52">
        <v>164</v>
      </c>
      <c r="AC52">
        <f t="shared" si="4"/>
        <v>17.068211964296214</v>
      </c>
      <c r="AD52">
        <v>16.758666000000002</v>
      </c>
      <c r="AE52">
        <v>164</v>
      </c>
      <c r="AF52">
        <f t="shared" si="5"/>
        <v>9.7859817720575126</v>
      </c>
      <c r="AG52">
        <v>6.5333600000000001</v>
      </c>
      <c r="AH52">
        <v>26064</v>
      </c>
      <c r="AI52">
        <f t="shared" si="6"/>
        <v>3989.3714719531754</v>
      </c>
      <c r="AJ52">
        <v>6.2597290000000001</v>
      </c>
      <c r="AK52">
        <v>164</v>
      </c>
      <c r="AL52">
        <f t="shared" si="7"/>
        <v>26.199217250459245</v>
      </c>
    </row>
    <row r="53" spans="1:38" x14ac:dyDescent="0.2">
      <c r="A53">
        <v>6.8789999999999996</v>
      </c>
      <c r="B53">
        <v>15609.619000000001</v>
      </c>
      <c r="C53">
        <v>167724.26300000001</v>
      </c>
      <c r="D53">
        <v>103801.341</v>
      </c>
      <c r="E53">
        <v>14523.129000000001</v>
      </c>
      <c r="F53">
        <v>68.614000000000004</v>
      </c>
      <c r="G53">
        <v>16130.492</v>
      </c>
      <c r="H53">
        <v>221777.41200000001</v>
      </c>
      <c r="O53">
        <v>7.1664000000000005E-2</v>
      </c>
      <c r="P53">
        <v>1100</v>
      </c>
      <c r="Q53">
        <f t="shared" si="0"/>
        <v>15349.40835007814</v>
      </c>
      <c r="R53">
        <v>9.8031269999999999</v>
      </c>
      <c r="S53">
        <v>164</v>
      </c>
      <c r="T53">
        <f t="shared" si="1"/>
        <v>16.729355847374006</v>
      </c>
      <c r="U53">
        <v>0.14801700000000001</v>
      </c>
      <c r="V53">
        <v>26064</v>
      </c>
      <c r="W53">
        <f t="shared" si="2"/>
        <v>176087.8817973611</v>
      </c>
      <c r="X53">
        <v>7.2817999999999994E-2</v>
      </c>
      <c r="Y53">
        <v>26064</v>
      </c>
      <c r="Z53">
        <f t="shared" si="3"/>
        <v>357933.47798621224</v>
      </c>
      <c r="AA53">
        <v>9.6722540000000006</v>
      </c>
      <c r="AB53">
        <v>164</v>
      </c>
      <c r="AC53">
        <f t="shared" si="4"/>
        <v>16.955716837047497</v>
      </c>
      <c r="AD53">
        <v>10.135662</v>
      </c>
      <c r="AE53">
        <v>1100</v>
      </c>
      <c r="AF53">
        <f t="shared" si="5"/>
        <v>108.52769162981164</v>
      </c>
      <c r="AG53">
        <v>6.3678749999999997</v>
      </c>
      <c r="AH53">
        <v>26064</v>
      </c>
      <c r="AI53">
        <f t="shared" si="6"/>
        <v>4093.0451681290861</v>
      </c>
      <c r="AJ53">
        <v>0.198328</v>
      </c>
      <c r="AK53">
        <v>26064</v>
      </c>
      <c r="AL53">
        <f t="shared" si="7"/>
        <v>131418.65999757976</v>
      </c>
    </row>
    <row r="54" spans="1:38" x14ac:dyDescent="0.2">
      <c r="A54">
        <v>6.0430000000000001</v>
      </c>
      <c r="B54">
        <v>13170.259</v>
      </c>
      <c r="C54">
        <v>167724.33799999999</v>
      </c>
      <c r="D54">
        <v>103801.39599999999</v>
      </c>
      <c r="E54">
        <v>7.4980000000000002</v>
      </c>
      <c r="F54">
        <v>14275.62</v>
      </c>
      <c r="G54">
        <v>16139.787</v>
      </c>
      <c r="H54">
        <v>221777.81899999999</v>
      </c>
      <c r="O54">
        <v>6.0331000000000003E-2</v>
      </c>
      <c r="P54">
        <v>1104</v>
      </c>
      <c r="Q54">
        <f t="shared" si="0"/>
        <v>18299.050239512027</v>
      </c>
      <c r="R54">
        <v>9.4378820000000001</v>
      </c>
      <c r="S54">
        <v>164</v>
      </c>
      <c r="T54">
        <f t="shared" si="1"/>
        <v>17.376780086888139</v>
      </c>
      <c r="U54">
        <v>9.8604999999999998E-2</v>
      </c>
      <c r="V54">
        <v>26064</v>
      </c>
      <c r="W54">
        <f t="shared" si="2"/>
        <v>264327.36676639115</v>
      </c>
      <c r="X54">
        <v>7.1637999999999993E-2</v>
      </c>
      <c r="Y54">
        <v>26064</v>
      </c>
      <c r="Z54">
        <f t="shared" si="3"/>
        <v>363829.25263128511</v>
      </c>
      <c r="AA54">
        <v>8.2664000000000001E-2</v>
      </c>
      <c r="AB54">
        <v>1100</v>
      </c>
      <c r="AC54">
        <f t="shared" si="4"/>
        <v>13306.880867124746</v>
      </c>
      <c r="AD54">
        <v>19.458006999999998</v>
      </c>
      <c r="AE54">
        <v>164</v>
      </c>
      <c r="AF54">
        <f t="shared" si="5"/>
        <v>8.4284068764082569</v>
      </c>
      <c r="AG54">
        <v>5.0370679999999997</v>
      </c>
      <c r="AH54">
        <v>26064</v>
      </c>
      <c r="AI54">
        <f t="shared" si="6"/>
        <v>5174.4387806557315</v>
      </c>
      <c r="AJ54">
        <v>0.17405399999999999</v>
      </c>
      <c r="AK54">
        <v>26064</v>
      </c>
      <c r="AL54">
        <f t="shared" si="7"/>
        <v>149746.6303560964</v>
      </c>
    </row>
    <row r="55" spans="1:38" x14ac:dyDescent="0.2">
      <c r="A55">
        <v>13830.16</v>
      </c>
      <c r="B55">
        <v>15372.628000000001</v>
      </c>
      <c r="C55">
        <v>167724.788</v>
      </c>
      <c r="D55">
        <v>103801.705</v>
      </c>
      <c r="E55">
        <v>9.7669999999999995</v>
      </c>
      <c r="F55">
        <v>66.695999999999998</v>
      </c>
      <c r="G55">
        <v>16140.87</v>
      </c>
      <c r="H55">
        <v>221777.899</v>
      </c>
      <c r="O55">
        <v>9.6187550000000002</v>
      </c>
      <c r="P55">
        <v>164</v>
      </c>
      <c r="Q55">
        <f t="shared" si="0"/>
        <v>17.050023625718712</v>
      </c>
      <c r="R55">
        <v>9.493881</v>
      </c>
      <c r="S55">
        <v>164</v>
      </c>
      <c r="T55">
        <f t="shared" si="1"/>
        <v>17.274284352205385</v>
      </c>
      <c r="U55">
        <v>0.13075600000000001</v>
      </c>
      <c r="V55">
        <v>26064</v>
      </c>
      <c r="W55">
        <f t="shared" si="2"/>
        <v>199333.10899691025</v>
      </c>
      <c r="X55">
        <v>6.5422999999999995E-2</v>
      </c>
      <c r="Y55">
        <v>26064</v>
      </c>
      <c r="Z55">
        <f t="shared" si="3"/>
        <v>398392.00281246658</v>
      </c>
      <c r="AA55">
        <v>1.126296</v>
      </c>
      <c r="AB55">
        <v>1104</v>
      </c>
      <c r="AC55">
        <f t="shared" si="4"/>
        <v>980.20413816616588</v>
      </c>
      <c r="AD55">
        <v>10.114663</v>
      </c>
      <c r="AE55">
        <v>1108</v>
      </c>
      <c r="AF55">
        <f t="shared" si="5"/>
        <v>109.54393636248683</v>
      </c>
      <c r="AG55">
        <v>5.8245690000000003</v>
      </c>
      <c r="AH55">
        <v>26064</v>
      </c>
      <c r="AI55">
        <f t="shared" si="6"/>
        <v>4474.8375373353811</v>
      </c>
      <c r="AJ55">
        <v>0.17830399999999999</v>
      </c>
      <c r="AK55">
        <v>26064</v>
      </c>
      <c r="AL55">
        <f t="shared" si="7"/>
        <v>146177.31514716439</v>
      </c>
    </row>
    <row r="56" spans="1:38" x14ac:dyDescent="0.2">
      <c r="A56">
        <v>5.6219999999999999</v>
      </c>
      <c r="B56">
        <v>14404.643</v>
      </c>
      <c r="C56">
        <v>167724.69500000001</v>
      </c>
      <c r="D56">
        <v>4.2169999999999996</v>
      </c>
      <c r="E56">
        <v>14114.92</v>
      </c>
      <c r="F56">
        <v>56.247</v>
      </c>
      <c r="G56">
        <v>12773.379000000001</v>
      </c>
      <c r="H56">
        <v>222003.636</v>
      </c>
      <c r="O56">
        <v>5.4997999999999998E-2</v>
      </c>
      <c r="P56">
        <v>1108</v>
      </c>
      <c r="Q56">
        <f t="shared" si="0"/>
        <v>20146.187134077605</v>
      </c>
      <c r="R56">
        <v>9.8367520000000006</v>
      </c>
      <c r="S56">
        <v>164</v>
      </c>
      <c r="T56">
        <f t="shared" si="1"/>
        <v>16.672169838174224</v>
      </c>
      <c r="U56">
        <v>0.108183</v>
      </c>
      <c r="V56">
        <v>26064</v>
      </c>
      <c r="W56">
        <f t="shared" si="2"/>
        <v>240925.09913757243</v>
      </c>
      <c r="X56">
        <v>0.110247</v>
      </c>
      <c r="Y56">
        <v>447</v>
      </c>
      <c r="Z56">
        <f t="shared" si="3"/>
        <v>4054.5320961114589</v>
      </c>
      <c r="AA56">
        <v>9.4255069999999996</v>
      </c>
      <c r="AB56">
        <v>164</v>
      </c>
      <c r="AC56">
        <f t="shared" si="4"/>
        <v>17.399594525790498</v>
      </c>
      <c r="AD56">
        <v>6.7817740000000004</v>
      </c>
      <c r="AE56">
        <v>1108</v>
      </c>
      <c r="AF56">
        <f t="shared" si="5"/>
        <v>163.37908045888875</v>
      </c>
      <c r="AG56">
        <v>14.797565000000001</v>
      </c>
      <c r="AH56">
        <v>164</v>
      </c>
      <c r="AI56">
        <f t="shared" si="6"/>
        <v>11.082904518412318</v>
      </c>
      <c r="AJ56">
        <v>0.21397099999999999</v>
      </c>
      <c r="AK56">
        <v>26064</v>
      </c>
      <c r="AL56">
        <f t="shared" si="7"/>
        <v>121810.89960789078</v>
      </c>
    </row>
    <row r="57" spans="1:38" x14ac:dyDescent="0.2">
      <c r="A57">
        <v>6.5069999999999997</v>
      </c>
      <c r="B57">
        <v>13122.147000000001</v>
      </c>
      <c r="C57">
        <v>14454.133</v>
      </c>
      <c r="D57">
        <v>14746.648999999999</v>
      </c>
      <c r="E57">
        <v>9.173</v>
      </c>
      <c r="F57">
        <v>66.275000000000006</v>
      </c>
      <c r="G57">
        <v>14224.188</v>
      </c>
      <c r="H57">
        <v>14803.391</v>
      </c>
      <c r="O57">
        <v>0.20166000000000001</v>
      </c>
      <c r="P57">
        <v>1108</v>
      </c>
      <c r="Q57">
        <f t="shared" si="0"/>
        <v>5494.3965089755029</v>
      </c>
      <c r="R57">
        <v>9.6507539999999992</v>
      </c>
      <c r="S57">
        <v>164</v>
      </c>
      <c r="T57">
        <f t="shared" si="1"/>
        <v>16.993490871283218</v>
      </c>
      <c r="U57">
        <v>9.6303800000000006</v>
      </c>
      <c r="V57">
        <v>164</v>
      </c>
      <c r="W57">
        <f t="shared" si="2"/>
        <v>17.029442244231277</v>
      </c>
      <c r="X57">
        <v>9.7665030000000002</v>
      </c>
      <c r="Y57">
        <v>164</v>
      </c>
      <c r="Z57">
        <f t="shared" si="3"/>
        <v>16.792090270181664</v>
      </c>
      <c r="AA57">
        <v>1.2652909999999999</v>
      </c>
      <c r="AB57">
        <v>1104</v>
      </c>
      <c r="AC57">
        <f t="shared" si="4"/>
        <v>872.52655713191677</v>
      </c>
      <c r="AD57">
        <v>10.113329999999999</v>
      </c>
      <c r="AE57">
        <v>1108</v>
      </c>
      <c r="AF57">
        <f t="shared" si="5"/>
        <v>109.55837493684079</v>
      </c>
      <c r="AG57">
        <v>13.725327999999999</v>
      </c>
      <c r="AH57">
        <v>164</v>
      </c>
      <c r="AI57">
        <f t="shared" si="6"/>
        <v>11.948712628215517</v>
      </c>
      <c r="AJ57">
        <v>9.6535039999999999</v>
      </c>
      <c r="AK57">
        <v>164</v>
      </c>
      <c r="AL57">
        <f t="shared" si="7"/>
        <v>16.988649924421225</v>
      </c>
    </row>
    <row r="58" spans="1:38" x14ac:dyDescent="0.2">
      <c r="A58">
        <v>6.0190000000000001</v>
      </c>
      <c r="B58">
        <v>14379.427</v>
      </c>
      <c r="C58">
        <v>13092.677</v>
      </c>
      <c r="D58">
        <v>14394.334000000001</v>
      </c>
      <c r="E58">
        <v>10.901999999999999</v>
      </c>
      <c r="F58">
        <v>14386.972</v>
      </c>
      <c r="G58">
        <v>13989.312</v>
      </c>
      <c r="H58">
        <v>161.61799999999999</v>
      </c>
      <c r="O58">
        <v>7.0998000000000006E-2</v>
      </c>
      <c r="P58">
        <v>1100</v>
      </c>
      <c r="Q58">
        <f t="shared" si="0"/>
        <v>15493.39418011775</v>
      </c>
      <c r="R58">
        <v>9.7196289999999994</v>
      </c>
      <c r="S58">
        <v>164</v>
      </c>
      <c r="T58">
        <f t="shared" si="1"/>
        <v>16.873072007172293</v>
      </c>
      <c r="U58">
        <v>9.9246259999999999</v>
      </c>
      <c r="V58">
        <v>164</v>
      </c>
      <c r="W58">
        <f t="shared" si="2"/>
        <v>16.52455215944661</v>
      </c>
      <c r="X58">
        <v>9.8476269999999992</v>
      </c>
      <c r="Y58">
        <v>164</v>
      </c>
      <c r="Z58">
        <f t="shared" si="3"/>
        <v>16.653758311520129</v>
      </c>
      <c r="AA58">
        <v>1.3799539999999999</v>
      </c>
      <c r="AB58">
        <v>1104</v>
      </c>
      <c r="AC58">
        <f t="shared" si="4"/>
        <v>800.02666755558528</v>
      </c>
      <c r="AD58">
        <v>19.665129</v>
      </c>
      <c r="AE58">
        <v>164</v>
      </c>
      <c r="AF58">
        <f t="shared" si="5"/>
        <v>8.3396350972322626</v>
      </c>
      <c r="AG58">
        <v>14.703941</v>
      </c>
      <c r="AH58">
        <v>164</v>
      </c>
      <c r="AI58">
        <f t="shared" si="6"/>
        <v>11.153472392197438</v>
      </c>
      <c r="AJ58">
        <v>1.686766</v>
      </c>
      <c r="AK58">
        <v>1369</v>
      </c>
      <c r="AL58">
        <f t="shared" si="7"/>
        <v>811.61228054158073</v>
      </c>
    </row>
    <row r="59" spans="1:38" x14ac:dyDescent="0.2">
      <c r="A59">
        <v>5.54</v>
      </c>
      <c r="B59">
        <v>14325.627</v>
      </c>
      <c r="C59">
        <v>14294.648999999999</v>
      </c>
      <c r="D59">
        <v>14805.733</v>
      </c>
      <c r="E59">
        <v>8.0370000000000008</v>
      </c>
      <c r="F59">
        <v>66.783000000000001</v>
      </c>
      <c r="G59">
        <v>13067.8</v>
      </c>
      <c r="H59">
        <v>161.608</v>
      </c>
      <c r="O59">
        <v>5.9665000000000003E-2</v>
      </c>
      <c r="P59">
        <v>1108</v>
      </c>
      <c r="Q59">
        <f t="shared" si="0"/>
        <v>18570.351127126454</v>
      </c>
      <c r="R59">
        <v>9.8478770000000004</v>
      </c>
      <c r="S59">
        <v>164</v>
      </c>
      <c r="T59">
        <f t="shared" si="1"/>
        <v>16.653335536176986</v>
      </c>
      <c r="U59">
        <v>9.9755000000000003</v>
      </c>
      <c r="V59">
        <v>164</v>
      </c>
      <c r="W59">
        <f t="shared" si="2"/>
        <v>16.440278682772796</v>
      </c>
      <c r="X59">
        <v>9.5918799999999997</v>
      </c>
      <c r="Y59">
        <v>164</v>
      </c>
      <c r="Z59">
        <f t="shared" si="3"/>
        <v>17.097795218455609</v>
      </c>
      <c r="AA59">
        <v>0.85730499999999998</v>
      </c>
      <c r="AB59">
        <v>1100</v>
      </c>
      <c r="AC59">
        <f t="shared" si="4"/>
        <v>1283.0906153585947</v>
      </c>
      <c r="AD59">
        <v>10.116329</v>
      </c>
      <c r="AE59">
        <v>1108</v>
      </c>
      <c r="AF59">
        <f t="shared" si="5"/>
        <v>109.52589620207092</v>
      </c>
      <c r="AG59">
        <v>17.243659000000001</v>
      </c>
      <c r="AH59">
        <v>164</v>
      </c>
      <c r="AI59">
        <f t="shared" si="6"/>
        <v>9.5107424706090491</v>
      </c>
      <c r="AJ59">
        <v>7.106382</v>
      </c>
      <c r="AK59">
        <v>4265</v>
      </c>
      <c r="AL59">
        <f t="shared" si="7"/>
        <v>600.16475331610388</v>
      </c>
    </row>
    <row r="60" spans="1:38" x14ac:dyDescent="0.2">
      <c r="A60">
        <v>14229.98</v>
      </c>
      <c r="B60">
        <v>14309.013999999999</v>
      </c>
      <c r="C60">
        <v>13368.459000000001</v>
      </c>
      <c r="D60">
        <v>13328.828</v>
      </c>
      <c r="E60">
        <v>5.44</v>
      </c>
      <c r="F60">
        <v>56.033999999999999</v>
      </c>
      <c r="G60">
        <v>15008.800999999999</v>
      </c>
      <c r="H60">
        <v>161.803</v>
      </c>
      <c r="O60">
        <v>9.2443840000000002</v>
      </c>
      <c r="P60">
        <v>164</v>
      </c>
      <c r="Q60">
        <f t="shared" si="0"/>
        <v>17.740500610965533</v>
      </c>
      <c r="R60">
        <v>6.5602239999999998</v>
      </c>
      <c r="S60">
        <v>164</v>
      </c>
      <c r="T60">
        <f t="shared" si="1"/>
        <v>24.999146370611737</v>
      </c>
      <c r="U60">
        <v>9.5735050000000008</v>
      </c>
      <c r="V60">
        <v>164</v>
      </c>
      <c r="W60">
        <f t="shared" si="2"/>
        <v>17.130612038119786</v>
      </c>
      <c r="X60">
        <v>9.6567539999999994</v>
      </c>
      <c r="Y60">
        <v>164</v>
      </c>
      <c r="Z60">
        <f t="shared" si="3"/>
        <v>16.982932360087045</v>
      </c>
      <c r="AA60">
        <v>7.0664000000000005E-2</v>
      </c>
      <c r="AB60">
        <v>1100</v>
      </c>
      <c r="AC60">
        <f t="shared" si="4"/>
        <v>15566.62515566625</v>
      </c>
      <c r="AD60">
        <v>10.101663</v>
      </c>
      <c r="AE60">
        <v>1108</v>
      </c>
      <c r="AF60">
        <f t="shared" si="5"/>
        <v>109.68491029645317</v>
      </c>
      <c r="AG60">
        <v>18.390145</v>
      </c>
      <c r="AH60">
        <v>164</v>
      </c>
      <c r="AI60">
        <f t="shared" si="6"/>
        <v>8.917819843182313</v>
      </c>
      <c r="AJ60">
        <v>1.3851720000000001</v>
      </c>
      <c r="AK60">
        <v>1369</v>
      </c>
      <c r="AL60">
        <f t="shared" si="7"/>
        <v>988.32491560614858</v>
      </c>
    </row>
    <row r="61" spans="1:38" x14ac:dyDescent="0.2">
      <c r="A61">
        <v>13.407999999999999</v>
      </c>
      <c r="B61">
        <v>14808.353999999999</v>
      </c>
      <c r="C61">
        <v>14208.181</v>
      </c>
      <c r="D61">
        <v>3.9289999999999998</v>
      </c>
      <c r="E61">
        <v>5.82</v>
      </c>
      <c r="F61">
        <v>56.398000000000003</v>
      </c>
      <c r="G61">
        <v>13704.63</v>
      </c>
      <c r="H61">
        <v>162.005</v>
      </c>
      <c r="O61">
        <v>2.4172530000000001</v>
      </c>
      <c r="P61">
        <v>1100</v>
      </c>
      <c r="Q61">
        <f t="shared" si="0"/>
        <v>455.06200633529045</v>
      </c>
      <c r="R61">
        <v>9.4305070000000004</v>
      </c>
      <c r="S61">
        <v>164</v>
      </c>
      <c r="T61">
        <f t="shared" si="1"/>
        <v>17.390369361901751</v>
      </c>
      <c r="U61">
        <v>9.8911259999999999</v>
      </c>
      <c r="V61">
        <v>164</v>
      </c>
      <c r="W61">
        <f t="shared" si="2"/>
        <v>16.580518739726905</v>
      </c>
      <c r="X61">
        <v>8.9497999999999994E-2</v>
      </c>
      <c r="Y61">
        <v>446</v>
      </c>
      <c r="Z61">
        <f t="shared" si="3"/>
        <v>4983.3515832756048</v>
      </c>
      <c r="AA61">
        <v>6.4998E-2</v>
      </c>
      <c r="AB61">
        <v>1104</v>
      </c>
      <c r="AC61">
        <f t="shared" si="4"/>
        <v>16985.138004246284</v>
      </c>
      <c r="AD61">
        <v>10.114330000000001</v>
      </c>
      <c r="AE61">
        <v>1100</v>
      </c>
      <c r="AF61">
        <f t="shared" si="5"/>
        <v>108.7565859528016</v>
      </c>
      <c r="AG61">
        <v>14.803190000000001</v>
      </c>
      <c r="AH61">
        <v>164</v>
      </c>
      <c r="AI61">
        <f t="shared" si="6"/>
        <v>11.078693173565968</v>
      </c>
      <c r="AJ61">
        <v>1.389772</v>
      </c>
      <c r="AK61">
        <v>1369</v>
      </c>
      <c r="AL61">
        <f t="shared" si="7"/>
        <v>985.05366347861377</v>
      </c>
    </row>
    <row r="62" spans="1:38" x14ac:dyDescent="0.2">
      <c r="A62">
        <v>5.59</v>
      </c>
      <c r="B62">
        <v>16595.001</v>
      </c>
      <c r="C62">
        <v>12961.359</v>
      </c>
      <c r="D62">
        <v>13157.852999999999</v>
      </c>
      <c r="E62">
        <v>7.5149999999999997</v>
      </c>
      <c r="F62">
        <v>66.039000000000001</v>
      </c>
      <c r="G62">
        <v>42.771000000000001</v>
      </c>
      <c r="H62">
        <v>15021.76</v>
      </c>
      <c r="O62">
        <v>5.8665000000000002E-2</v>
      </c>
      <c r="P62">
        <v>1104</v>
      </c>
      <c r="Q62">
        <f t="shared" si="0"/>
        <v>18818.716440807977</v>
      </c>
      <c r="R62">
        <v>9.8465019999999992</v>
      </c>
      <c r="S62">
        <v>164</v>
      </c>
      <c r="T62">
        <f t="shared" si="1"/>
        <v>16.655661066234487</v>
      </c>
      <c r="U62">
        <v>5.8476309999999998</v>
      </c>
      <c r="V62">
        <v>164</v>
      </c>
      <c r="W62">
        <f t="shared" si="2"/>
        <v>28.045545281499468</v>
      </c>
      <c r="X62">
        <v>9.7975030000000007</v>
      </c>
      <c r="Y62">
        <v>164</v>
      </c>
      <c r="Z62">
        <f t="shared" si="3"/>
        <v>16.738958895955427</v>
      </c>
      <c r="AA62">
        <v>0.77464100000000002</v>
      </c>
      <c r="AB62">
        <v>1104</v>
      </c>
      <c r="AC62">
        <f t="shared" si="4"/>
        <v>1425.1763074766245</v>
      </c>
      <c r="AD62">
        <v>10.111330000000001</v>
      </c>
      <c r="AE62">
        <v>1100</v>
      </c>
      <c r="AF62">
        <f t="shared" si="5"/>
        <v>108.78885369184864</v>
      </c>
      <c r="AG62">
        <v>6.7891069999999996</v>
      </c>
      <c r="AH62">
        <v>1100</v>
      </c>
      <c r="AI62">
        <f t="shared" si="6"/>
        <v>162.02425444171084</v>
      </c>
      <c r="AJ62">
        <v>9.6990040000000004</v>
      </c>
      <c r="AK62">
        <v>164</v>
      </c>
      <c r="AL62">
        <f t="shared" si="7"/>
        <v>16.908952713082705</v>
      </c>
    </row>
    <row r="63" spans="1:38" x14ac:dyDescent="0.2">
      <c r="A63">
        <v>5.5979999999999999</v>
      </c>
      <c r="B63">
        <v>14018.859</v>
      </c>
      <c r="C63">
        <v>15241.954</v>
      </c>
      <c r="D63">
        <v>14879.745999999999</v>
      </c>
      <c r="E63">
        <v>6.2210000000000001</v>
      </c>
      <c r="F63">
        <v>66.091999999999999</v>
      </c>
      <c r="G63">
        <v>36.216999999999999</v>
      </c>
      <c r="H63">
        <v>256.49099999999999</v>
      </c>
      <c r="O63">
        <v>7.2331000000000006E-2</v>
      </c>
      <c r="P63">
        <v>1108</v>
      </c>
      <c r="Q63">
        <f t="shared" si="0"/>
        <v>15318.466494310875</v>
      </c>
      <c r="R63">
        <v>9.9220009999999998</v>
      </c>
      <c r="S63">
        <v>164</v>
      </c>
      <c r="T63">
        <f t="shared" si="1"/>
        <v>16.528923953948404</v>
      </c>
      <c r="U63">
        <v>9.2543839999999999</v>
      </c>
      <c r="V63">
        <v>164</v>
      </c>
      <c r="W63">
        <f t="shared" si="2"/>
        <v>17.721330776851275</v>
      </c>
      <c r="X63">
        <v>9.5815049999999999</v>
      </c>
      <c r="Y63">
        <v>164</v>
      </c>
      <c r="Z63">
        <f t="shared" si="3"/>
        <v>17.116308972337851</v>
      </c>
      <c r="AA63">
        <v>6.2330999999999998E-2</v>
      </c>
      <c r="AB63">
        <v>1104</v>
      </c>
      <c r="AC63">
        <f t="shared" si="4"/>
        <v>17711.892958559944</v>
      </c>
      <c r="AD63">
        <v>10.141662</v>
      </c>
      <c r="AE63">
        <v>1100</v>
      </c>
      <c r="AF63">
        <f t="shared" si="5"/>
        <v>108.46348458467654</v>
      </c>
      <c r="AG63">
        <v>3.4092199999999999</v>
      </c>
      <c r="AH63">
        <v>1104</v>
      </c>
      <c r="AI63">
        <f t="shared" si="6"/>
        <v>323.82773772299822</v>
      </c>
      <c r="AJ63">
        <v>1.1627769999999999</v>
      </c>
      <c r="AK63">
        <v>1369</v>
      </c>
      <c r="AL63">
        <f t="shared" si="7"/>
        <v>1177.3538692285795</v>
      </c>
    </row>
    <row r="64" spans="1:38" x14ac:dyDescent="0.2">
      <c r="A64">
        <v>6.6970000000000001</v>
      </c>
      <c r="B64">
        <v>13902.627</v>
      </c>
      <c r="C64">
        <v>13169.811</v>
      </c>
      <c r="D64">
        <v>282224.77399999998</v>
      </c>
      <c r="E64">
        <v>15456.949000000001</v>
      </c>
      <c r="F64">
        <v>66.218999999999994</v>
      </c>
      <c r="G64">
        <v>46.308</v>
      </c>
      <c r="H64">
        <v>256.76299999999998</v>
      </c>
      <c r="O64">
        <v>6.4330999999999999E-2</v>
      </c>
      <c r="P64">
        <v>1104</v>
      </c>
      <c r="Q64">
        <f t="shared" si="0"/>
        <v>17161.24419020379</v>
      </c>
      <c r="R64">
        <v>9.6926290000000002</v>
      </c>
      <c r="S64">
        <v>164</v>
      </c>
      <c r="T64">
        <f t="shared" si="1"/>
        <v>16.920074006752966</v>
      </c>
      <c r="U64">
        <v>9.8695020000000007</v>
      </c>
      <c r="V64">
        <v>164</v>
      </c>
      <c r="W64">
        <f t="shared" si="2"/>
        <v>16.616846523765837</v>
      </c>
      <c r="X64">
        <v>5.8647999999999999E-2</v>
      </c>
      <c r="Y64">
        <v>47784</v>
      </c>
      <c r="Z64">
        <f t="shared" si="3"/>
        <v>814759.24157686543</v>
      </c>
      <c r="AA64">
        <v>9.2505089999999992</v>
      </c>
      <c r="AB64">
        <v>164</v>
      </c>
      <c r="AC64">
        <f t="shared" si="4"/>
        <v>17.728754169094916</v>
      </c>
      <c r="AD64">
        <v>10.128996000000001</v>
      </c>
      <c r="AE64">
        <v>1108</v>
      </c>
      <c r="AF64">
        <f t="shared" si="5"/>
        <v>109.38892660239968</v>
      </c>
      <c r="AG64">
        <v>3.4222190000000001</v>
      </c>
      <c r="AH64">
        <v>1104</v>
      </c>
      <c r="AI64">
        <f t="shared" si="6"/>
        <v>322.59770634199623</v>
      </c>
      <c r="AJ64">
        <v>6.2987669999999998</v>
      </c>
      <c r="AK64">
        <v>4913</v>
      </c>
      <c r="AL64">
        <f t="shared" si="7"/>
        <v>779.99392579531843</v>
      </c>
    </row>
    <row r="65" spans="1:38" x14ac:dyDescent="0.2">
      <c r="A65">
        <v>13.961</v>
      </c>
      <c r="B65">
        <v>15071.666999999999</v>
      </c>
      <c r="C65">
        <v>14202.251</v>
      </c>
      <c r="D65">
        <v>282224.837</v>
      </c>
      <c r="E65">
        <v>10.615</v>
      </c>
      <c r="F65">
        <v>65.537000000000006</v>
      </c>
      <c r="G65">
        <v>11077.28</v>
      </c>
      <c r="H65">
        <v>256.86500000000001</v>
      </c>
      <c r="O65">
        <v>2.8685710000000002</v>
      </c>
      <c r="P65">
        <v>1108</v>
      </c>
      <c r="Q65">
        <f t="shared" si="0"/>
        <v>386.25503778710714</v>
      </c>
      <c r="R65">
        <v>9.2870089999999994</v>
      </c>
      <c r="S65">
        <v>164</v>
      </c>
      <c r="T65">
        <f t="shared" si="1"/>
        <v>17.659076242954004</v>
      </c>
      <c r="U65">
        <v>9.7137539999999998</v>
      </c>
      <c r="V65">
        <v>164</v>
      </c>
      <c r="W65">
        <f t="shared" si="2"/>
        <v>16.883277052311598</v>
      </c>
      <c r="X65">
        <v>6.5390000000000004E-2</v>
      </c>
      <c r="Y65">
        <v>26064</v>
      </c>
      <c r="Z65">
        <f t="shared" si="3"/>
        <v>398593.05704236112</v>
      </c>
      <c r="AA65">
        <v>8.3997000000000002E-2</v>
      </c>
      <c r="AB65">
        <v>1108</v>
      </c>
      <c r="AC65">
        <f t="shared" si="4"/>
        <v>13190.947295736752</v>
      </c>
      <c r="AD65">
        <v>10.103997</v>
      </c>
      <c r="AE65">
        <v>1104</v>
      </c>
      <c r="AF65">
        <f t="shared" si="5"/>
        <v>109.26369039895796</v>
      </c>
      <c r="AG65">
        <v>13.271334</v>
      </c>
      <c r="AH65">
        <v>164</v>
      </c>
      <c r="AI65">
        <f t="shared" si="6"/>
        <v>12.357461578466793</v>
      </c>
      <c r="AJ65">
        <v>0.94815099999999997</v>
      </c>
      <c r="AK65">
        <v>2896</v>
      </c>
      <c r="AL65">
        <f t="shared" si="7"/>
        <v>3054.3658130403282</v>
      </c>
    </row>
    <row r="66" spans="1:38" x14ac:dyDescent="0.2">
      <c r="A66">
        <v>6.2619999999999996</v>
      </c>
      <c r="B66">
        <v>291906.04399999999</v>
      </c>
      <c r="C66">
        <v>14196.656000000001</v>
      </c>
      <c r="D66">
        <v>282224.80599999998</v>
      </c>
      <c r="E66">
        <v>5.6150000000000002</v>
      </c>
      <c r="F66">
        <v>70.421000000000006</v>
      </c>
      <c r="G66">
        <v>35.790999999999997</v>
      </c>
      <c r="H66">
        <v>465.79199999999997</v>
      </c>
      <c r="O66">
        <v>6.4665E-2</v>
      </c>
      <c r="P66">
        <v>1108</v>
      </c>
      <c r="Q66">
        <f t="shared" si="0"/>
        <v>17134.462228407945</v>
      </c>
      <c r="R66">
        <v>7.9866000000000006E-2</v>
      </c>
      <c r="S66">
        <v>26064</v>
      </c>
      <c r="T66">
        <f t="shared" si="1"/>
        <v>326346.63060626545</v>
      </c>
      <c r="U66">
        <v>9.5015059999999991</v>
      </c>
      <c r="V66">
        <v>164</v>
      </c>
      <c r="W66">
        <f t="shared" si="2"/>
        <v>17.260421663681527</v>
      </c>
      <c r="X66">
        <v>0.117328</v>
      </c>
      <c r="Y66">
        <v>26064</v>
      </c>
      <c r="Z66">
        <f t="shared" si="3"/>
        <v>222146.46120278194</v>
      </c>
      <c r="AA66">
        <v>5.5997999999999999E-2</v>
      </c>
      <c r="AB66">
        <v>1104</v>
      </c>
      <c r="AC66">
        <f t="shared" si="4"/>
        <v>19714.989821065039</v>
      </c>
      <c r="AD66">
        <v>10.089997</v>
      </c>
      <c r="AE66">
        <v>1108</v>
      </c>
      <c r="AF66">
        <f t="shared" si="5"/>
        <v>109.81172739694571</v>
      </c>
      <c r="AG66">
        <v>6.7511080000000003</v>
      </c>
      <c r="AH66">
        <v>1108</v>
      </c>
      <c r="AI66">
        <f t="shared" si="6"/>
        <v>164.12120795579037</v>
      </c>
      <c r="AJ66">
        <v>7.4492089999999997</v>
      </c>
      <c r="AK66">
        <v>1369</v>
      </c>
      <c r="AL66">
        <f t="shared" si="7"/>
        <v>183.77790178796167</v>
      </c>
    </row>
    <row r="67" spans="1:38" x14ac:dyDescent="0.2">
      <c r="A67">
        <v>5.8419999999999996</v>
      </c>
      <c r="B67">
        <v>291906.14899999998</v>
      </c>
      <c r="C67">
        <v>14323.608</v>
      </c>
      <c r="D67">
        <v>282225.36800000002</v>
      </c>
      <c r="E67">
        <v>10.596</v>
      </c>
      <c r="F67">
        <v>61.387</v>
      </c>
      <c r="G67">
        <v>46.741999999999997</v>
      </c>
      <c r="H67">
        <v>16454.582999999999</v>
      </c>
      <c r="O67">
        <v>8.6997000000000005E-2</v>
      </c>
      <c r="P67">
        <v>1100</v>
      </c>
      <c r="Q67">
        <f t="shared" ref="Q67:Q130" si="8">(P67/(O67/1000))/1000</f>
        <v>12644.114164856259</v>
      </c>
      <c r="R67">
        <v>9.2365000000000003E-2</v>
      </c>
      <c r="S67">
        <v>26064</v>
      </c>
      <c r="T67">
        <f t="shared" ref="T67:T130" si="9">(S67/(R67/1000))/1000</f>
        <v>282184.81026362802</v>
      </c>
      <c r="U67">
        <v>9.2105099999999993</v>
      </c>
      <c r="V67">
        <v>164</v>
      </c>
      <c r="W67">
        <f t="shared" ref="W67:W130" si="10">(V67/(U67/1000))/1000</f>
        <v>17.805745827321182</v>
      </c>
      <c r="X67">
        <v>5.0534000000000003E-2</v>
      </c>
      <c r="Y67">
        <v>26064</v>
      </c>
      <c r="Z67">
        <f t="shared" ref="Z67:Z130" si="11">(Y67/(X67/1000))/1000</f>
        <v>515771.55974195589</v>
      </c>
      <c r="AA67">
        <v>9.7997000000000001E-2</v>
      </c>
      <c r="AB67">
        <v>1104</v>
      </c>
      <c r="AC67">
        <f t="shared" ref="AC67:AC130" si="12">(AB67/(AA67/1000))/1000</f>
        <v>11265.650989316</v>
      </c>
      <c r="AD67">
        <v>10.099663</v>
      </c>
      <c r="AE67">
        <v>1104</v>
      </c>
      <c r="AF67">
        <f t="shared" ref="AF67:AF130" si="13">(AE67/(AD67/1000))/1000</f>
        <v>109.31057798661203</v>
      </c>
      <c r="AG67">
        <v>6.7961070000000001</v>
      </c>
      <c r="AH67">
        <v>1104</v>
      </c>
      <c r="AI67">
        <f t="shared" ref="AI67:AI130" si="14">(AH67/(AG67/1000))/1000</f>
        <v>162.44594147796673</v>
      </c>
      <c r="AJ67">
        <v>9.4656319999999994</v>
      </c>
      <c r="AK67">
        <v>164</v>
      </c>
      <c r="AL67">
        <f t="shared" ref="AL67:AL130" si="15">(AK67/(AJ67/1000))/1000</f>
        <v>17.325837302781263</v>
      </c>
    </row>
    <row r="68" spans="1:38" x14ac:dyDescent="0.2">
      <c r="A68">
        <v>6.8929999999999998</v>
      </c>
      <c r="B68">
        <v>291906.24699999997</v>
      </c>
      <c r="C68">
        <v>14833.039000000001</v>
      </c>
      <c r="D68">
        <v>13589.799000000001</v>
      </c>
      <c r="E68">
        <v>12.228999999999999</v>
      </c>
      <c r="F68">
        <v>66.495000000000005</v>
      </c>
      <c r="G68">
        <v>65.64</v>
      </c>
      <c r="H68">
        <v>15124.753000000001</v>
      </c>
      <c r="O68">
        <v>6.8331000000000003E-2</v>
      </c>
      <c r="P68">
        <v>1104</v>
      </c>
      <c r="Q68">
        <f t="shared" si="8"/>
        <v>16156.649251437851</v>
      </c>
      <c r="R68">
        <v>0.145505</v>
      </c>
      <c r="S68">
        <v>26064</v>
      </c>
      <c r="T68">
        <f t="shared" si="9"/>
        <v>179127.86502182059</v>
      </c>
      <c r="U68">
        <v>5.366066</v>
      </c>
      <c r="V68">
        <v>164</v>
      </c>
      <c r="W68">
        <f t="shared" si="10"/>
        <v>30.562426925050865</v>
      </c>
      <c r="X68">
        <v>9.2172599999999996</v>
      </c>
      <c r="Y68">
        <v>164</v>
      </c>
      <c r="Z68">
        <f t="shared" si="11"/>
        <v>17.792706292325484</v>
      </c>
      <c r="AA68">
        <v>7.0998000000000006E-2</v>
      </c>
      <c r="AB68">
        <v>1100</v>
      </c>
      <c r="AC68">
        <f t="shared" si="12"/>
        <v>15493.39418011775</v>
      </c>
      <c r="AD68">
        <v>10.10333</v>
      </c>
      <c r="AE68">
        <v>1100</v>
      </c>
      <c r="AF68">
        <f t="shared" si="13"/>
        <v>108.87499467997186</v>
      </c>
      <c r="AG68">
        <v>6.7907739999999999</v>
      </c>
      <c r="AH68">
        <v>1100</v>
      </c>
      <c r="AI68">
        <f t="shared" si="14"/>
        <v>161.98448070867914</v>
      </c>
      <c r="AJ68">
        <v>9.7661280000000001</v>
      </c>
      <c r="AK68">
        <v>164</v>
      </c>
      <c r="AL68">
        <f t="shared" si="15"/>
        <v>16.792735053237067</v>
      </c>
    </row>
    <row r="69" spans="1:38" x14ac:dyDescent="0.2">
      <c r="A69">
        <v>15.891</v>
      </c>
      <c r="B69">
        <v>291906.51500000001</v>
      </c>
      <c r="C69">
        <v>15577.308999999999</v>
      </c>
      <c r="D69">
        <v>16293.942999999999</v>
      </c>
      <c r="E69">
        <v>6.24</v>
      </c>
      <c r="F69">
        <v>65.366</v>
      </c>
      <c r="G69">
        <v>57.103999999999999</v>
      </c>
      <c r="H69">
        <v>14113.643</v>
      </c>
      <c r="O69">
        <v>3.4458850000000001</v>
      </c>
      <c r="P69">
        <v>1108</v>
      </c>
      <c r="Q69">
        <f t="shared" si="8"/>
        <v>321.54294179869612</v>
      </c>
      <c r="R69">
        <v>5.9646999999999999E-2</v>
      </c>
      <c r="S69">
        <v>26064</v>
      </c>
      <c r="T69">
        <f t="shared" si="9"/>
        <v>436970.84513890051</v>
      </c>
      <c r="U69">
        <v>9.8405020000000007</v>
      </c>
      <c r="V69">
        <v>164</v>
      </c>
      <c r="W69">
        <f t="shared" si="10"/>
        <v>16.665816439039389</v>
      </c>
      <c r="X69">
        <v>6.2223959999999998</v>
      </c>
      <c r="Y69">
        <v>164</v>
      </c>
      <c r="Z69">
        <f t="shared" si="11"/>
        <v>26.356406760354051</v>
      </c>
      <c r="AA69">
        <v>6.0664999999999997E-2</v>
      </c>
      <c r="AB69">
        <v>1100</v>
      </c>
      <c r="AC69">
        <f t="shared" si="12"/>
        <v>18132.366273798729</v>
      </c>
      <c r="AD69">
        <v>10.094664</v>
      </c>
      <c r="AE69">
        <v>1108</v>
      </c>
      <c r="AF69">
        <f t="shared" si="13"/>
        <v>109.76095885905663</v>
      </c>
      <c r="AG69">
        <v>3.466218</v>
      </c>
      <c r="AH69">
        <v>1108</v>
      </c>
      <c r="AI69">
        <f t="shared" si="14"/>
        <v>319.65675557625053</v>
      </c>
      <c r="AJ69">
        <v>9.4280069999999991</v>
      </c>
      <c r="AK69">
        <v>164</v>
      </c>
      <c r="AL69">
        <f t="shared" si="15"/>
        <v>17.394980720739817</v>
      </c>
    </row>
    <row r="70" spans="1:38" x14ac:dyDescent="0.2">
      <c r="A70">
        <v>6.1779999999999999</v>
      </c>
      <c r="B70">
        <v>13034.17</v>
      </c>
      <c r="C70">
        <v>12812.566999999999</v>
      </c>
      <c r="D70">
        <v>13531.848</v>
      </c>
      <c r="E70">
        <v>11.01</v>
      </c>
      <c r="F70">
        <v>15849.83</v>
      </c>
      <c r="G70">
        <v>13856.714</v>
      </c>
      <c r="H70">
        <v>16220.619000000001</v>
      </c>
      <c r="O70">
        <v>6.2997999999999998E-2</v>
      </c>
      <c r="P70">
        <v>1108</v>
      </c>
      <c r="Q70">
        <f t="shared" si="8"/>
        <v>17587.859932061336</v>
      </c>
      <c r="R70">
        <v>9.7673780000000008</v>
      </c>
      <c r="S70">
        <v>164</v>
      </c>
      <c r="T70">
        <f t="shared" si="9"/>
        <v>16.790585968926361</v>
      </c>
      <c r="U70">
        <v>6.2243959999999996</v>
      </c>
      <c r="V70">
        <v>164</v>
      </c>
      <c r="W70">
        <f t="shared" si="10"/>
        <v>26.347938016797137</v>
      </c>
      <c r="X70">
        <v>9.3040090000000006</v>
      </c>
      <c r="Y70">
        <v>164</v>
      </c>
      <c r="Z70">
        <f t="shared" si="11"/>
        <v>17.626810120239565</v>
      </c>
      <c r="AA70">
        <v>9.5996999999999999E-2</v>
      </c>
      <c r="AB70">
        <v>1108</v>
      </c>
      <c r="AC70">
        <f t="shared" si="12"/>
        <v>11542.027355021512</v>
      </c>
      <c r="AD70">
        <v>18.684016</v>
      </c>
      <c r="AE70">
        <v>164</v>
      </c>
      <c r="AF70">
        <f t="shared" si="13"/>
        <v>8.7775561742186472</v>
      </c>
      <c r="AG70">
        <v>14.648942</v>
      </c>
      <c r="AH70">
        <v>164</v>
      </c>
      <c r="AI70">
        <f t="shared" si="14"/>
        <v>11.195347759585642</v>
      </c>
      <c r="AJ70">
        <v>10.470243999999999</v>
      </c>
      <c r="AK70">
        <v>164</v>
      </c>
      <c r="AL70">
        <f t="shared" si="15"/>
        <v>15.663436305782367</v>
      </c>
    </row>
    <row r="71" spans="1:38" x14ac:dyDescent="0.2">
      <c r="A71">
        <v>13195.489</v>
      </c>
      <c r="B71">
        <v>14999.925999999999</v>
      </c>
      <c r="C71">
        <v>13281.736999999999</v>
      </c>
      <c r="D71">
        <v>13089.446</v>
      </c>
      <c r="E71">
        <v>5.1870000000000003</v>
      </c>
      <c r="F71">
        <v>43.942</v>
      </c>
      <c r="G71">
        <v>36.902000000000001</v>
      </c>
      <c r="H71">
        <v>13448.209000000001</v>
      </c>
      <c r="O71">
        <v>9.6770040000000002</v>
      </c>
      <c r="P71">
        <v>164</v>
      </c>
      <c r="Q71">
        <f t="shared" si="8"/>
        <v>16.947394048819241</v>
      </c>
      <c r="R71">
        <v>9.3938830000000006</v>
      </c>
      <c r="S71">
        <v>164</v>
      </c>
      <c r="T71">
        <f t="shared" si="9"/>
        <v>17.458169321461636</v>
      </c>
      <c r="U71">
        <v>9.5951299999999993</v>
      </c>
      <c r="V71">
        <v>164</v>
      </c>
      <c r="W71">
        <f t="shared" si="10"/>
        <v>17.092003964511164</v>
      </c>
      <c r="X71">
        <v>9.4378820000000001</v>
      </c>
      <c r="Y71">
        <v>164</v>
      </c>
      <c r="Z71">
        <f t="shared" si="11"/>
        <v>17.376780086888139</v>
      </c>
      <c r="AA71">
        <v>7.3663999999999993E-2</v>
      </c>
      <c r="AB71">
        <v>1104</v>
      </c>
      <c r="AC71">
        <f t="shared" si="12"/>
        <v>14986.967854039967</v>
      </c>
      <c r="AD71">
        <v>3.5042170000000001</v>
      </c>
      <c r="AE71">
        <v>1108</v>
      </c>
      <c r="AF71">
        <f t="shared" si="13"/>
        <v>316.19046423209522</v>
      </c>
      <c r="AG71">
        <v>9.1663999999999995E-2</v>
      </c>
      <c r="AH71">
        <v>1104</v>
      </c>
      <c r="AI71">
        <f t="shared" si="14"/>
        <v>12043.98673415954</v>
      </c>
      <c r="AJ71">
        <v>9.7281279999999999</v>
      </c>
      <c r="AK71">
        <v>164</v>
      </c>
      <c r="AL71">
        <f t="shared" si="15"/>
        <v>16.858330811436691</v>
      </c>
    </row>
    <row r="72" spans="1:38" x14ac:dyDescent="0.2">
      <c r="A72">
        <v>6.7649999999999997</v>
      </c>
      <c r="B72">
        <v>13149.032999999999</v>
      </c>
      <c r="C72">
        <v>11880.804</v>
      </c>
      <c r="D72">
        <v>12880.066000000001</v>
      </c>
      <c r="E72">
        <v>5.32</v>
      </c>
      <c r="F72">
        <v>66.628</v>
      </c>
      <c r="G72">
        <v>16.353999999999999</v>
      </c>
      <c r="H72">
        <v>14095.111999999999</v>
      </c>
      <c r="O72">
        <v>9.6997E-2</v>
      </c>
      <c r="P72">
        <v>1100</v>
      </c>
      <c r="Q72">
        <f t="shared" si="8"/>
        <v>11340.556924440962</v>
      </c>
      <c r="R72">
        <v>9.4372570000000007</v>
      </c>
      <c r="S72">
        <v>164</v>
      </c>
      <c r="T72">
        <f t="shared" si="9"/>
        <v>17.377930896657787</v>
      </c>
      <c r="U72">
        <v>9.4822559999999996</v>
      </c>
      <c r="V72">
        <v>164</v>
      </c>
      <c r="W72">
        <f t="shared" si="10"/>
        <v>17.295462176933423</v>
      </c>
      <c r="X72">
        <v>9.5821299999999994</v>
      </c>
      <c r="Y72">
        <v>164</v>
      </c>
      <c r="Z72">
        <f t="shared" si="11"/>
        <v>17.11519255113425</v>
      </c>
      <c r="AA72">
        <v>5.3664999999999997E-2</v>
      </c>
      <c r="AB72">
        <v>1100</v>
      </c>
      <c r="AC72">
        <f t="shared" si="12"/>
        <v>20497.53097922296</v>
      </c>
      <c r="AD72">
        <v>10.145994999999999</v>
      </c>
      <c r="AE72">
        <v>1104</v>
      </c>
      <c r="AF72">
        <f t="shared" si="13"/>
        <v>108.81140785107819</v>
      </c>
      <c r="AG72">
        <v>8.3331000000000002E-2</v>
      </c>
      <c r="AH72">
        <v>1104</v>
      </c>
      <c r="AI72">
        <f t="shared" si="14"/>
        <v>13248.370954386723</v>
      </c>
      <c r="AJ72">
        <v>9.2956339999999997</v>
      </c>
      <c r="AK72">
        <v>164</v>
      </c>
      <c r="AL72">
        <f t="shared" si="15"/>
        <v>17.64269118168809</v>
      </c>
    </row>
    <row r="73" spans="1:38" x14ac:dyDescent="0.2">
      <c r="A73">
        <v>10.004</v>
      </c>
      <c r="B73">
        <v>294960.76799999998</v>
      </c>
      <c r="C73">
        <v>15541.056</v>
      </c>
      <c r="D73">
        <v>13416.339</v>
      </c>
      <c r="E73">
        <v>10.599</v>
      </c>
      <c r="F73">
        <v>61.337000000000003</v>
      </c>
      <c r="G73">
        <v>69.677999999999997</v>
      </c>
      <c r="H73">
        <v>237010.101</v>
      </c>
      <c r="O73">
        <v>1.5586150000000001</v>
      </c>
      <c r="P73">
        <v>1100</v>
      </c>
      <c r="Q73">
        <f t="shared" si="8"/>
        <v>705.75478870664017</v>
      </c>
      <c r="R73">
        <v>7.7412999999999996E-2</v>
      </c>
      <c r="S73">
        <v>26064</v>
      </c>
      <c r="T73">
        <f t="shared" si="9"/>
        <v>336687.63644349138</v>
      </c>
      <c r="U73">
        <v>9.7417529999999992</v>
      </c>
      <c r="V73">
        <v>164</v>
      </c>
      <c r="W73">
        <f t="shared" si="10"/>
        <v>16.834752431107628</v>
      </c>
      <c r="X73">
        <v>9.2585090000000001</v>
      </c>
      <c r="Y73">
        <v>164</v>
      </c>
      <c r="Z73">
        <f t="shared" si="11"/>
        <v>17.713435284234212</v>
      </c>
      <c r="AA73">
        <v>7.6330999999999996E-2</v>
      </c>
      <c r="AB73">
        <v>1104</v>
      </c>
      <c r="AC73">
        <f t="shared" si="12"/>
        <v>14463.324206416792</v>
      </c>
      <c r="AD73">
        <v>10.085330000000001</v>
      </c>
      <c r="AE73">
        <v>1108</v>
      </c>
      <c r="AF73">
        <f t="shared" si="13"/>
        <v>109.86254292125294</v>
      </c>
      <c r="AG73">
        <v>10.122996000000001</v>
      </c>
      <c r="AH73">
        <v>1108</v>
      </c>
      <c r="AI73">
        <f t="shared" si="14"/>
        <v>109.45376250272153</v>
      </c>
      <c r="AJ73">
        <v>0.196439</v>
      </c>
      <c r="AK73">
        <v>26064</v>
      </c>
      <c r="AL73">
        <f t="shared" si="15"/>
        <v>132682.41031567051</v>
      </c>
    </row>
    <row r="74" spans="1:38" x14ac:dyDescent="0.2">
      <c r="A74">
        <v>5.9480000000000004</v>
      </c>
      <c r="B74">
        <v>293962.772</v>
      </c>
      <c r="C74">
        <v>489200.57</v>
      </c>
      <c r="D74">
        <v>12732.75</v>
      </c>
      <c r="E74">
        <v>14.657</v>
      </c>
      <c r="F74">
        <v>66.054000000000002</v>
      </c>
      <c r="G74">
        <v>57.152000000000001</v>
      </c>
      <c r="H74">
        <v>237010.31700000001</v>
      </c>
      <c r="O74">
        <v>7.3330999999999993E-2</v>
      </c>
      <c r="P74">
        <v>1104</v>
      </c>
      <c r="Q74">
        <f t="shared" si="8"/>
        <v>15055.024478051575</v>
      </c>
      <c r="R74">
        <v>7.4562000000000003E-2</v>
      </c>
      <c r="S74">
        <v>26064</v>
      </c>
      <c r="T74">
        <f t="shared" si="9"/>
        <v>349561.43880260718</v>
      </c>
      <c r="U74">
        <v>0.137016</v>
      </c>
      <c r="V74">
        <v>26064</v>
      </c>
      <c r="W74">
        <f t="shared" si="10"/>
        <v>190225.95901208618</v>
      </c>
      <c r="X74">
        <v>9.5705050000000007</v>
      </c>
      <c r="Y74">
        <v>164</v>
      </c>
      <c r="Z74">
        <f t="shared" si="11"/>
        <v>17.135981852577267</v>
      </c>
      <c r="AA74">
        <v>0.81230599999999997</v>
      </c>
      <c r="AB74">
        <v>1096</v>
      </c>
      <c r="AC74">
        <f t="shared" si="12"/>
        <v>1349.2452351699976</v>
      </c>
      <c r="AD74">
        <v>10.10633</v>
      </c>
      <c r="AE74">
        <v>1104</v>
      </c>
      <c r="AF74">
        <f t="shared" si="13"/>
        <v>109.23846737638688</v>
      </c>
      <c r="AG74">
        <v>10.135994999999999</v>
      </c>
      <c r="AH74">
        <v>1104</v>
      </c>
      <c r="AI74">
        <f t="shared" si="14"/>
        <v>108.91875933245822</v>
      </c>
      <c r="AJ74">
        <v>0.215143</v>
      </c>
      <c r="AK74">
        <v>26064</v>
      </c>
      <c r="AL74">
        <f t="shared" si="15"/>
        <v>121147.32991545158</v>
      </c>
    </row>
    <row r="75" spans="1:38" x14ac:dyDescent="0.2">
      <c r="A75">
        <v>5.7729999999999997</v>
      </c>
      <c r="B75">
        <v>294960.859</v>
      </c>
      <c r="C75">
        <v>489200.67700000003</v>
      </c>
      <c r="D75">
        <v>13668.046</v>
      </c>
      <c r="E75">
        <v>5.9340000000000002</v>
      </c>
      <c r="F75">
        <v>56.442</v>
      </c>
      <c r="G75">
        <v>36.290999999999997</v>
      </c>
      <c r="H75">
        <v>237010.75599999999</v>
      </c>
      <c r="O75">
        <v>8.4664000000000003E-2</v>
      </c>
      <c r="P75">
        <v>1104</v>
      </c>
      <c r="Q75">
        <f t="shared" si="8"/>
        <v>13039.780780497023</v>
      </c>
      <c r="R75">
        <v>0.15374099999999999</v>
      </c>
      <c r="S75">
        <v>26064</v>
      </c>
      <c r="T75">
        <f t="shared" si="9"/>
        <v>169531.8750365875</v>
      </c>
      <c r="U75">
        <v>0.11601599999999999</v>
      </c>
      <c r="V75">
        <v>26064</v>
      </c>
      <c r="W75">
        <f t="shared" si="10"/>
        <v>224658.66776996278</v>
      </c>
      <c r="X75">
        <v>9.5168809999999997</v>
      </c>
      <c r="Y75">
        <v>164</v>
      </c>
      <c r="Z75">
        <f t="shared" si="11"/>
        <v>17.232536584202325</v>
      </c>
      <c r="AA75">
        <v>8.1664E-2</v>
      </c>
      <c r="AB75">
        <v>1096</v>
      </c>
      <c r="AC75">
        <f t="shared" si="12"/>
        <v>13420.846394984328</v>
      </c>
      <c r="AD75">
        <v>10.116663000000001</v>
      </c>
      <c r="AE75">
        <v>1108</v>
      </c>
      <c r="AF75">
        <f t="shared" si="13"/>
        <v>109.52228022224323</v>
      </c>
      <c r="AG75">
        <v>10.08633</v>
      </c>
      <c r="AH75">
        <v>1100</v>
      </c>
      <c r="AI75">
        <f t="shared" si="14"/>
        <v>109.05849798687926</v>
      </c>
      <c r="AJ75">
        <v>0.25766099999999997</v>
      </c>
      <c r="AK75">
        <v>26064</v>
      </c>
      <c r="AL75">
        <f t="shared" si="15"/>
        <v>101156.17031681164</v>
      </c>
    </row>
    <row r="76" spans="1:38" x14ac:dyDescent="0.2">
      <c r="A76">
        <v>11.233000000000001</v>
      </c>
      <c r="B76">
        <v>294961.17800000001</v>
      </c>
      <c r="C76">
        <v>489200.53</v>
      </c>
      <c r="D76">
        <v>295686.95699999999</v>
      </c>
      <c r="E76">
        <v>10.82</v>
      </c>
      <c r="F76">
        <v>61.447000000000003</v>
      </c>
      <c r="G76">
        <v>26.853000000000002</v>
      </c>
      <c r="H76">
        <v>237010.50200000001</v>
      </c>
      <c r="O76">
        <v>9.7663E-2</v>
      </c>
      <c r="P76">
        <v>1104</v>
      </c>
      <c r="Q76">
        <f t="shared" si="8"/>
        <v>11304.178655171354</v>
      </c>
      <c r="R76">
        <v>7.4418999999999999E-2</v>
      </c>
      <c r="S76">
        <v>26064</v>
      </c>
      <c r="T76">
        <f t="shared" si="9"/>
        <v>350233.13938644703</v>
      </c>
      <c r="U76">
        <v>0.163795</v>
      </c>
      <c r="V76">
        <v>26064</v>
      </c>
      <c r="W76">
        <f t="shared" si="10"/>
        <v>159125.73643884121</v>
      </c>
      <c r="X76">
        <v>6.1245000000000001E-2</v>
      </c>
      <c r="Y76">
        <v>26064</v>
      </c>
      <c r="Z76">
        <f t="shared" si="11"/>
        <v>425569.43423952971</v>
      </c>
      <c r="AA76">
        <v>8.3664000000000002E-2</v>
      </c>
      <c r="AB76">
        <v>1104</v>
      </c>
      <c r="AC76">
        <f t="shared" si="12"/>
        <v>13195.639701663798</v>
      </c>
      <c r="AD76">
        <v>6.7634410000000003</v>
      </c>
      <c r="AE76">
        <v>1104</v>
      </c>
      <c r="AF76">
        <f t="shared" si="13"/>
        <v>163.23052126868555</v>
      </c>
      <c r="AG76">
        <v>6.7844410000000002</v>
      </c>
      <c r="AH76">
        <v>1100</v>
      </c>
      <c r="AI76">
        <f t="shared" si="14"/>
        <v>162.13568663947405</v>
      </c>
      <c r="AJ76">
        <v>0.32431500000000002</v>
      </c>
      <c r="AK76">
        <v>26064</v>
      </c>
      <c r="AL76">
        <f t="shared" si="15"/>
        <v>80366.310531427764</v>
      </c>
    </row>
    <row r="77" spans="1:38" x14ac:dyDescent="0.2">
      <c r="A77">
        <v>5.665</v>
      </c>
      <c r="B77">
        <v>14752.635</v>
      </c>
      <c r="C77">
        <v>489200.92599999998</v>
      </c>
      <c r="D77">
        <v>295687.03399999999</v>
      </c>
      <c r="E77">
        <v>11.018000000000001</v>
      </c>
      <c r="F77">
        <v>45.832999999999998</v>
      </c>
      <c r="G77">
        <v>16.012</v>
      </c>
      <c r="H77">
        <v>15539.314</v>
      </c>
      <c r="O77">
        <v>7.9663999999999999E-2</v>
      </c>
      <c r="P77">
        <v>1108</v>
      </c>
      <c r="Q77">
        <f t="shared" si="8"/>
        <v>13908.415344446676</v>
      </c>
      <c r="R77">
        <v>9.761628</v>
      </c>
      <c r="S77">
        <v>164</v>
      </c>
      <c r="T77">
        <f t="shared" si="9"/>
        <v>16.800476313991886</v>
      </c>
      <c r="U77">
        <v>0.142597</v>
      </c>
      <c r="V77">
        <v>26064</v>
      </c>
      <c r="W77">
        <f t="shared" si="10"/>
        <v>182780.84391677243</v>
      </c>
      <c r="X77">
        <v>7.4898999999999993E-2</v>
      </c>
      <c r="Y77">
        <v>26064</v>
      </c>
      <c r="Z77">
        <f t="shared" si="11"/>
        <v>347988.62468123744</v>
      </c>
      <c r="AA77">
        <v>7.9663999999999999E-2</v>
      </c>
      <c r="AB77">
        <v>1104</v>
      </c>
      <c r="AC77">
        <f t="shared" si="12"/>
        <v>13858.204458726652</v>
      </c>
      <c r="AD77">
        <v>3.4182190000000001</v>
      </c>
      <c r="AE77">
        <v>1108</v>
      </c>
      <c r="AF77">
        <f t="shared" si="13"/>
        <v>324.14541022678765</v>
      </c>
      <c r="AG77">
        <v>7.1664000000000005E-2</v>
      </c>
      <c r="AH77">
        <v>1108</v>
      </c>
      <c r="AI77">
        <f t="shared" si="14"/>
        <v>15461.040410805981</v>
      </c>
      <c r="AJ77">
        <v>9.7777530000000006</v>
      </c>
      <c r="AK77">
        <v>164</v>
      </c>
      <c r="AL77">
        <f t="shared" si="15"/>
        <v>16.772769776450684</v>
      </c>
    </row>
    <row r="78" spans="1:38" x14ac:dyDescent="0.2">
      <c r="A78">
        <v>8.3000000000000007</v>
      </c>
      <c r="B78">
        <v>14370.556</v>
      </c>
      <c r="C78">
        <v>13307.825000000001</v>
      </c>
      <c r="D78">
        <v>295687.25099999999</v>
      </c>
      <c r="E78">
        <v>29.466000000000001</v>
      </c>
      <c r="F78">
        <v>66.379000000000005</v>
      </c>
      <c r="G78">
        <v>12750.671</v>
      </c>
      <c r="H78">
        <v>15681.933000000001</v>
      </c>
      <c r="O78">
        <v>9.8330000000000001E-2</v>
      </c>
      <c r="P78">
        <v>1108</v>
      </c>
      <c r="Q78">
        <f t="shared" si="8"/>
        <v>11268.178582324825</v>
      </c>
      <c r="R78">
        <v>6.3225610000000003</v>
      </c>
      <c r="S78">
        <v>164</v>
      </c>
      <c r="T78">
        <f t="shared" si="9"/>
        <v>25.938856105935553</v>
      </c>
      <c r="U78">
        <v>9.9213760000000004</v>
      </c>
      <c r="V78">
        <v>164</v>
      </c>
      <c r="W78">
        <f t="shared" si="10"/>
        <v>16.529965198375706</v>
      </c>
      <c r="X78">
        <v>7.9969999999999999E-2</v>
      </c>
      <c r="Y78">
        <v>26064</v>
      </c>
      <c r="Z78">
        <f t="shared" si="11"/>
        <v>325922.22083281231</v>
      </c>
      <c r="AA78">
        <v>0.96930099999999997</v>
      </c>
      <c r="AB78">
        <v>1108</v>
      </c>
      <c r="AC78">
        <f t="shared" si="12"/>
        <v>1143.0917743817452</v>
      </c>
      <c r="AD78">
        <v>10.123329</v>
      </c>
      <c r="AE78">
        <v>1108</v>
      </c>
      <c r="AF78">
        <f t="shared" si="13"/>
        <v>109.45016209588763</v>
      </c>
      <c r="AG78">
        <v>17.405407</v>
      </c>
      <c r="AH78">
        <v>164</v>
      </c>
      <c r="AI78">
        <f t="shared" si="14"/>
        <v>9.4223593852186269</v>
      </c>
      <c r="AJ78">
        <v>10.623867000000001</v>
      </c>
      <c r="AK78">
        <v>164</v>
      </c>
      <c r="AL78">
        <f t="shared" si="15"/>
        <v>15.436940240309861</v>
      </c>
    </row>
    <row r="79" spans="1:38" x14ac:dyDescent="0.2">
      <c r="A79">
        <v>11.291</v>
      </c>
      <c r="B79">
        <v>14676.525</v>
      </c>
      <c r="C79">
        <v>12711.186</v>
      </c>
      <c r="D79">
        <v>295687.81</v>
      </c>
      <c r="E79">
        <v>14.804</v>
      </c>
      <c r="F79">
        <v>71.992000000000004</v>
      </c>
      <c r="G79">
        <v>31.535</v>
      </c>
      <c r="H79">
        <v>13827.652</v>
      </c>
      <c r="O79">
        <v>0.17999399999999999</v>
      </c>
      <c r="P79">
        <v>1104</v>
      </c>
      <c r="Q79">
        <f t="shared" si="8"/>
        <v>6133.5377845928197</v>
      </c>
      <c r="R79">
        <v>9.3363829999999997</v>
      </c>
      <c r="S79">
        <v>164</v>
      </c>
      <c r="T79">
        <f t="shared" si="9"/>
        <v>17.565688982553521</v>
      </c>
      <c r="U79">
        <v>10.705116</v>
      </c>
      <c r="V79">
        <v>164</v>
      </c>
      <c r="W79">
        <f t="shared" si="10"/>
        <v>15.319777945423477</v>
      </c>
      <c r="X79">
        <v>7.8709000000000001E-2</v>
      </c>
      <c r="Y79">
        <v>26064</v>
      </c>
      <c r="Z79">
        <f t="shared" si="11"/>
        <v>331143.83361496142</v>
      </c>
      <c r="AA79">
        <v>0.43365199999999998</v>
      </c>
      <c r="AB79">
        <v>1104</v>
      </c>
      <c r="AC79">
        <f t="shared" si="12"/>
        <v>2545.8201507199324</v>
      </c>
      <c r="AD79">
        <v>10.133996</v>
      </c>
      <c r="AE79">
        <v>1104</v>
      </c>
      <c r="AF79">
        <f t="shared" si="13"/>
        <v>108.94024430244497</v>
      </c>
      <c r="AG79">
        <v>3.4382190000000001</v>
      </c>
      <c r="AH79">
        <v>1108</v>
      </c>
      <c r="AI79">
        <f t="shared" si="14"/>
        <v>322.25986768149437</v>
      </c>
      <c r="AJ79">
        <v>9.6216299999999997</v>
      </c>
      <c r="AK79">
        <v>164</v>
      </c>
      <c r="AL79">
        <f t="shared" si="15"/>
        <v>17.044928977730386</v>
      </c>
    </row>
    <row r="80" spans="1:38" x14ac:dyDescent="0.2">
      <c r="A80">
        <v>5.4080000000000004</v>
      </c>
      <c r="B80">
        <v>8.4659999999999993</v>
      </c>
      <c r="C80">
        <v>13038.553</v>
      </c>
      <c r="D80">
        <v>15678.904</v>
      </c>
      <c r="E80">
        <v>10.882999999999999</v>
      </c>
      <c r="F80">
        <v>66.141999999999996</v>
      </c>
      <c r="G80">
        <v>21.626000000000001</v>
      </c>
      <c r="H80">
        <v>14581.367</v>
      </c>
      <c r="O80">
        <v>7.0331000000000005E-2</v>
      </c>
      <c r="P80">
        <v>1104</v>
      </c>
      <c r="Q80">
        <f t="shared" si="8"/>
        <v>15697.203224751533</v>
      </c>
      <c r="R80">
        <v>8.7330000000000005E-2</v>
      </c>
      <c r="S80">
        <v>1100</v>
      </c>
      <c r="T80">
        <f t="shared" si="9"/>
        <v>12595.900606893392</v>
      </c>
      <c r="U80">
        <v>5.4443510000000002</v>
      </c>
      <c r="V80">
        <v>164</v>
      </c>
      <c r="W80">
        <f t="shared" si="10"/>
        <v>30.122965988048897</v>
      </c>
      <c r="X80">
        <v>9.4605069999999998</v>
      </c>
      <c r="Y80">
        <v>164</v>
      </c>
      <c r="Z80">
        <f t="shared" si="11"/>
        <v>17.335223154530727</v>
      </c>
      <c r="AA80">
        <v>9.1329999999999995E-2</v>
      </c>
      <c r="AB80">
        <v>1104</v>
      </c>
      <c r="AC80">
        <f t="shared" si="12"/>
        <v>12088.032409941969</v>
      </c>
      <c r="AD80">
        <v>10.131328999999999</v>
      </c>
      <c r="AE80">
        <v>1100</v>
      </c>
      <c r="AF80">
        <f t="shared" si="13"/>
        <v>108.57410710875149</v>
      </c>
      <c r="AG80">
        <v>3.4248859999999999</v>
      </c>
      <c r="AH80">
        <v>1100</v>
      </c>
      <c r="AI80">
        <f t="shared" si="14"/>
        <v>321.17857353500239</v>
      </c>
      <c r="AJ80">
        <v>9.3768829999999994</v>
      </c>
      <c r="AK80">
        <v>164</v>
      </c>
      <c r="AL80">
        <f t="shared" si="15"/>
        <v>17.489820444597637</v>
      </c>
    </row>
    <row r="81" spans="1:38" x14ac:dyDescent="0.2">
      <c r="A81">
        <v>5.9939999999999998</v>
      </c>
      <c r="B81">
        <v>6.3369999999999997</v>
      </c>
      <c r="C81">
        <v>13970.903</v>
      </c>
      <c r="D81">
        <v>14872.349</v>
      </c>
      <c r="E81">
        <v>5.3120000000000003</v>
      </c>
      <c r="F81">
        <v>70.738</v>
      </c>
      <c r="G81">
        <v>45.113999999999997</v>
      </c>
      <c r="H81">
        <v>15390.065000000001</v>
      </c>
      <c r="O81">
        <v>7.9663999999999999E-2</v>
      </c>
      <c r="P81">
        <v>1104</v>
      </c>
      <c r="Q81">
        <f t="shared" si="8"/>
        <v>13858.204458726652</v>
      </c>
      <c r="R81">
        <v>6.5998000000000001E-2</v>
      </c>
      <c r="S81">
        <v>1100</v>
      </c>
      <c r="T81">
        <f t="shared" si="9"/>
        <v>16667.171732476741</v>
      </c>
      <c r="U81">
        <v>9.7207530000000002</v>
      </c>
      <c r="V81">
        <v>164</v>
      </c>
      <c r="W81">
        <f t="shared" si="10"/>
        <v>16.871120992375797</v>
      </c>
      <c r="X81">
        <v>9.2696339999999999</v>
      </c>
      <c r="Y81">
        <v>164</v>
      </c>
      <c r="Z81">
        <f t="shared" si="11"/>
        <v>17.692176411711614</v>
      </c>
      <c r="AA81">
        <v>5.3997999999999997E-2</v>
      </c>
      <c r="AB81">
        <v>1100</v>
      </c>
      <c r="AC81">
        <f t="shared" si="12"/>
        <v>20371.124856476166</v>
      </c>
      <c r="AD81">
        <v>10.129662</v>
      </c>
      <c r="AE81">
        <v>1104</v>
      </c>
      <c r="AF81">
        <f t="shared" si="13"/>
        <v>108.98685464529814</v>
      </c>
      <c r="AG81">
        <v>3.4325519999999998</v>
      </c>
      <c r="AH81">
        <v>1104</v>
      </c>
      <c r="AI81">
        <f t="shared" si="14"/>
        <v>321.62659152723694</v>
      </c>
      <c r="AJ81">
        <v>9.6668789999999998</v>
      </c>
      <c r="AK81">
        <v>164</v>
      </c>
      <c r="AL81">
        <f t="shared" si="15"/>
        <v>16.965144593203249</v>
      </c>
    </row>
    <row r="82" spans="1:38" x14ac:dyDescent="0.2">
      <c r="A82">
        <v>10.779</v>
      </c>
      <c r="B82">
        <v>12508.968999999999</v>
      </c>
      <c r="C82">
        <v>14252.245999999999</v>
      </c>
      <c r="D82">
        <v>14073.788</v>
      </c>
      <c r="E82">
        <v>9.7100000000000009</v>
      </c>
      <c r="F82">
        <v>66.343000000000004</v>
      </c>
      <c r="G82">
        <v>51.023000000000003</v>
      </c>
      <c r="H82">
        <v>16056.718999999999</v>
      </c>
      <c r="O82">
        <v>8.2331000000000001E-2</v>
      </c>
      <c r="P82">
        <v>1104</v>
      </c>
      <c r="Q82">
        <f t="shared" si="8"/>
        <v>13409.286902867694</v>
      </c>
      <c r="R82">
        <v>9.6880039999999994</v>
      </c>
      <c r="S82">
        <v>164</v>
      </c>
      <c r="T82">
        <f t="shared" si="9"/>
        <v>16.928151557328011</v>
      </c>
      <c r="U82">
        <v>9.7808779999999995</v>
      </c>
      <c r="V82">
        <v>164</v>
      </c>
      <c r="W82">
        <f t="shared" si="10"/>
        <v>16.767410860252014</v>
      </c>
      <c r="X82">
        <v>9.5118810000000007</v>
      </c>
      <c r="Y82">
        <v>164</v>
      </c>
      <c r="Z82">
        <f t="shared" si="11"/>
        <v>17.241595011543982</v>
      </c>
      <c r="AA82">
        <v>9.8330000000000001E-2</v>
      </c>
      <c r="AB82">
        <v>1104</v>
      </c>
      <c r="AC82">
        <f t="shared" si="12"/>
        <v>11227.49923726228</v>
      </c>
      <c r="AD82">
        <v>10.122996000000001</v>
      </c>
      <c r="AE82">
        <v>1100</v>
      </c>
      <c r="AF82">
        <f t="shared" si="13"/>
        <v>108.66348262905566</v>
      </c>
      <c r="AG82">
        <v>10.103997</v>
      </c>
      <c r="AH82">
        <v>1104</v>
      </c>
      <c r="AI82">
        <f t="shared" si="14"/>
        <v>109.26369039895796</v>
      </c>
      <c r="AJ82">
        <v>10.880416</v>
      </c>
      <c r="AK82">
        <v>164</v>
      </c>
      <c r="AL82">
        <f t="shared" si="15"/>
        <v>15.072953092969975</v>
      </c>
    </row>
    <row r="83" spans="1:38" x14ac:dyDescent="0.2">
      <c r="A83">
        <v>10.791</v>
      </c>
      <c r="B83">
        <v>8.1219999999999999</v>
      </c>
      <c r="C83">
        <v>13168.460999999999</v>
      </c>
      <c r="D83">
        <v>12831.597</v>
      </c>
      <c r="E83">
        <v>10.932</v>
      </c>
      <c r="F83">
        <v>59.036999999999999</v>
      </c>
      <c r="G83">
        <v>27.224</v>
      </c>
      <c r="H83">
        <v>15152.931</v>
      </c>
      <c r="O83">
        <v>8.2664000000000001E-2</v>
      </c>
      <c r="P83">
        <v>1100</v>
      </c>
      <c r="Q83">
        <f t="shared" si="8"/>
        <v>13306.880867124746</v>
      </c>
      <c r="R83">
        <v>7.5330999999999995E-2</v>
      </c>
      <c r="S83">
        <v>1104</v>
      </c>
      <c r="T83">
        <f t="shared" si="9"/>
        <v>14655.321182514501</v>
      </c>
      <c r="U83">
        <v>10.043998999999999</v>
      </c>
      <c r="V83">
        <v>164</v>
      </c>
      <c r="W83">
        <f t="shared" si="10"/>
        <v>16.328157738765206</v>
      </c>
      <c r="X83">
        <v>9.4121319999999997</v>
      </c>
      <c r="Y83">
        <v>164</v>
      </c>
      <c r="Z83">
        <f t="shared" si="11"/>
        <v>17.42432001591138</v>
      </c>
      <c r="AA83">
        <v>9.2996999999999996E-2</v>
      </c>
      <c r="AB83">
        <v>1104</v>
      </c>
      <c r="AC83">
        <f t="shared" si="12"/>
        <v>11871.350688731896</v>
      </c>
      <c r="AD83">
        <v>6.7677740000000002</v>
      </c>
      <c r="AE83">
        <v>1108</v>
      </c>
      <c r="AF83">
        <f t="shared" si="13"/>
        <v>163.71705083532638</v>
      </c>
      <c r="AG83">
        <v>7.2664000000000006E-2</v>
      </c>
      <c r="AH83">
        <v>1104</v>
      </c>
      <c r="AI83">
        <f t="shared" si="14"/>
        <v>15193.218099746779</v>
      </c>
      <c r="AJ83">
        <v>9.5051310000000004</v>
      </c>
      <c r="AK83">
        <v>164</v>
      </c>
      <c r="AL83">
        <f t="shared" si="15"/>
        <v>17.253839005480302</v>
      </c>
    </row>
    <row r="84" spans="1:38" x14ac:dyDescent="0.2">
      <c r="A84">
        <v>7.0579999999999998</v>
      </c>
      <c r="B84">
        <v>17.521999999999998</v>
      </c>
      <c r="C84">
        <v>14170.050999999999</v>
      </c>
      <c r="D84">
        <v>13774.902</v>
      </c>
      <c r="E84">
        <v>6.1929999999999996</v>
      </c>
      <c r="F84">
        <v>46.091999999999999</v>
      </c>
      <c r="G84">
        <v>45.817999999999998</v>
      </c>
      <c r="H84">
        <v>15662.163</v>
      </c>
      <c r="O84">
        <v>0.64864500000000003</v>
      </c>
      <c r="P84">
        <v>1104</v>
      </c>
      <c r="Q84">
        <f t="shared" si="8"/>
        <v>1702.0095738038528</v>
      </c>
      <c r="R84">
        <v>9.6997E-2</v>
      </c>
      <c r="S84">
        <v>1104</v>
      </c>
      <c r="T84">
        <f t="shared" si="9"/>
        <v>11381.795313257109</v>
      </c>
      <c r="U84">
        <v>9.1890099999999997</v>
      </c>
      <c r="V84">
        <v>164</v>
      </c>
      <c r="W84">
        <f t="shared" si="10"/>
        <v>17.847406847962951</v>
      </c>
      <c r="X84">
        <v>9.8361269999999994</v>
      </c>
      <c r="Y84">
        <v>164</v>
      </c>
      <c r="Z84">
        <f t="shared" si="11"/>
        <v>16.67322920901692</v>
      </c>
      <c r="AA84">
        <v>6.6664000000000001E-2</v>
      </c>
      <c r="AB84">
        <v>1100</v>
      </c>
      <c r="AC84">
        <f t="shared" si="12"/>
        <v>16500.660026401056</v>
      </c>
      <c r="AD84">
        <v>3.4498850000000001</v>
      </c>
      <c r="AE84">
        <v>1104</v>
      </c>
      <c r="AF84">
        <f t="shared" si="13"/>
        <v>320.01066702223409</v>
      </c>
      <c r="AG84">
        <v>3.416553</v>
      </c>
      <c r="AH84">
        <v>1104</v>
      </c>
      <c r="AI84">
        <f t="shared" si="14"/>
        <v>323.1327012927942</v>
      </c>
      <c r="AJ84">
        <v>9.7608779999999999</v>
      </c>
      <c r="AK84">
        <v>164</v>
      </c>
      <c r="AL84">
        <f t="shared" si="15"/>
        <v>16.80176721807198</v>
      </c>
    </row>
    <row r="85" spans="1:38" x14ac:dyDescent="0.2">
      <c r="A85">
        <v>11.272</v>
      </c>
      <c r="B85">
        <v>6.0019999999999998</v>
      </c>
      <c r="C85">
        <v>13736.662</v>
      </c>
      <c r="D85">
        <v>21163.835999999999</v>
      </c>
      <c r="E85">
        <v>6.43</v>
      </c>
      <c r="F85">
        <v>56.24</v>
      </c>
      <c r="G85">
        <v>41.427999999999997</v>
      </c>
      <c r="H85">
        <v>15328.55</v>
      </c>
      <c r="O85">
        <v>9.9997000000000003E-2</v>
      </c>
      <c r="P85">
        <v>1104</v>
      </c>
      <c r="Q85">
        <f t="shared" si="8"/>
        <v>11040.331209936299</v>
      </c>
      <c r="R85">
        <v>7.3997999999999994E-2</v>
      </c>
      <c r="S85">
        <v>1104</v>
      </c>
      <c r="T85">
        <f t="shared" si="9"/>
        <v>14919.322143841726</v>
      </c>
      <c r="U85">
        <v>9.6441289999999995</v>
      </c>
      <c r="V85">
        <v>164</v>
      </c>
      <c r="W85">
        <f t="shared" si="10"/>
        <v>17.005164489193376</v>
      </c>
      <c r="X85">
        <v>10.567242999999999</v>
      </c>
      <c r="Y85">
        <v>164</v>
      </c>
      <c r="Z85">
        <f t="shared" si="11"/>
        <v>15.51965824955478</v>
      </c>
      <c r="AA85">
        <v>7.5330999999999995E-2</v>
      </c>
      <c r="AB85">
        <v>1104</v>
      </c>
      <c r="AC85">
        <f t="shared" si="12"/>
        <v>14655.321182514501</v>
      </c>
      <c r="AD85">
        <v>6.793107</v>
      </c>
      <c r="AE85">
        <v>1108</v>
      </c>
      <c r="AF85">
        <f t="shared" si="13"/>
        <v>163.10651370573143</v>
      </c>
      <c r="AG85">
        <v>3.4178860000000002</v>
      </c>
      <c r="AH85">
        <v>1104</v>
      </c>
      <c r="AI85">
        <f t="shared" si="14"/>
        <v>323.00667722680043</v>
      </c>
      <c r="AJ85">
        <v>9.4280069999999991</v>
      </c>
      <c r="AK85">
        <v>164</v>
      </c>
      <c r="AL85">
        <f t="shared" si="15"/>
        <v>17.394980720739817</v>
      </c>
    </row>
    <row r="86" spans="1:38" x14ac:dyDescent="0.2">
      <c r="A86">
        <v>11.907999999999999</v>
      </c>
      <c r="B86">
        <v>13722.434999999999</v>
      </c>
      <c r="C86">
        <v>12438.357</v>
      </c>
      <c r="D86">
        <v>9.1440000000000001</v>
      </c>
      <c r="E86">
        <v>11662.618</v>
      </c>
      <c r="F86">
        <v>56.564999999999998</v>
      </c>
      <c r="G86">
        <v>62.679000000000002</v>
      </c>
      <c r="H86">
        <v>13177.003000000001</v>
      </c>
      <c r="O86">
        <v>9.2329999999999995E-2</v>
      </c>
      <c r="P86">
        <v>1108</v>
      </c>
      <c r="Q86">
        <f t="shared" si="8"/>
        <v>12000.433228636413</v>
      </c>
      <c r="R86">
        <v>9.5728799999999996</v>
      </c>
      <c r="S86">
        <v>164</v>
      </c>
      <c r="T86">
        <f t="shared" si="9"/>
        <v>17.131730471916502</v>
      </c>
      <c r="U86">
        <v>9.2461339999999996</v>
      </c>
      <c r="V86">
        <v>164</v>
      </c>
      <c r="W86">
        <f t="shared" si="10"/>
        <v>17.737142896696071</v>
      </c>
      <c r="X86">
        <v>9.4996999999999998E-2</v>
      </c>
      <c r="Y86">
        <v>1100</v>
      </c>
      <c r="Z86">
        <f t="shared" si="11"/>
        <v>11579.313030937819</v>
      </c>
      <c r="AA86">
        <v>4.8041900000000002</v>
      </c>
      <c r="AB86">
        <v>164</v>
      </c>
      <c r="AC86">
        <f t="shared" si="12"/>
        <v>34.136868025619307</v>
      </c>
      <c r="AD86">
        <v>10.115996000000001</v>
      </c>
      <c r="AE86">
        <v>1104</v>
      </c>
      <c r="AF86">
        <f t="shared" si="13"/>
        <v>109.13408823016537</v>
      </c>
      <c r="AG86">
        <v>3.4255520000000002</v>
      </c>
      <c r="AH86">
        <v>1108</v>
      </c>
      <c r="AI86">
        <f t="shared" si="14"/>
        <v>323.45151963829477</v>
      </c>
      <c r="AJ86">
        <v>5.5727779999999996</v>
      </c>
      <c r="AK86">
        <v>164</v>
      </c>
      <c r="AL86">
        <f t="shared" si="15"/>
        <v>29.428769636974597</v>
      </c>
    </row>
    <row r="87" spans="1:38" x14ac:dyDescent="0.2">
      <c r="A87">
        <v>6.6219999999999999</v>
      </c>
      <c r="B87">
        <v>207.97300000000001</v>
      </c>
      <c r="C87">
        <v>15268.929</v>
      </c>
      <c r="D87">
        <v>13687.746999999999</v>
      </c>
      <c r="E87">
        <v>8.3320000000000007</v>
      </c>
      <c r="F87">
        <v>66.465000000000003</v>
      </c>
      <c r="G87">
        <v>26.588999999999999</v>
      </c>
      <c r="H87">
        <v>14745.534</v>
      </c>
      <c r="O87">
        <v>7.7663999999999997E-2</v>
      </c>
      <c r="P87">
        <v>1108</v>
      </c>
      <c r="Q87">
        <f t="shared" si="8"/>
        <v>14266.584260403792</v>
      </c>
      <c r="R87">
        <v>6.8998000000000004E-2</v>
      </c>
      <c r="S87">
        <v>1104</v>
      </c>
      <c r="T87">
        <f t="shared" si="9"/>
        <v>16000.463781558885</v>
      </c>
      <c r="U87">
        <v>9.1456359999999997</v>
      </c>
      <c r="V87">
        <v>164</v>
      </c>
      <c r="W87">
        <f t="shared" si="10"/>
        <v>17.932049777620712</v>
      </c>
      <c r="X87">
        <v>9.6466290000000008</v>
      </c>
      <c r="Y87">
        <v>164</v>
      </c>
      <c r="Z87">
        <f t="shared" si="11"/>
        <v>17.000757466675662</v>
      </c>
      <c r="AA87">
        <v>6.0664999999999997E-2</v>
      </c>
      <c r="AB87">
        <v>1100</v>
      </c>
      <c r="AC87">
        <f t="shared" si="12"/>
        <v>18132.366273798729</v>
      </c>
      <c r="AD87">
        <v>10.121663</v>
      </c>
      <c r="AE87">
        <v>1108</v>
      </c>
      <c r="AF87">
        <f t="shared" si="13"/>
        <v>109.46817731434055</v>
      </c>
      <c r="AG87">
        <v>6.8007730000000004</v>
      </c>
      <c r="AH87">
        <v>1104</v>
      </c>
      <c r="AI87">
        <f t="shared" si="14"/>
        <v>162.33448756486945</v>
      </c>
      <c r="AJ87">
        <v>5.6814900000000002</v>
      </c>
      <c r="AK87">
        <v>164</v>
      </c>
      <c r="AL87">
        <f t="shared" si="15"/>
        <v>28.865667280942148</v>
      </c>
    </row>
    <row r="88" spans="1:38" x14ac:dyDescent="0.2">
      <c r="A88">
        <v>14.186</v>
      </c>
      <c r="B88">
        <v>5.875</v>
      </c>
      <c r="C88">
        <v>13915.941999999999</v>
      </c>
      <c r="D88">
        <v>10.42</v>
      </c>
      <c r="E88">
        <v>11.808</v>
      </c>
      <c r="F88">
        <v>55.151000000000003</v>
      </c>
      <c r="G88">
        <v>37.098999999999997</v>
      </c>
      <c r="H88">
        <v>15536.668</v>
      </c>
      <c r="O88">
        <v>7.2997999999999993E-2</v>
      </c>
      <c r="P88">
        <v>1104</v>
      </c>
      <c r="Q88">
        <f t="shared" si="8"/>
        <v>15123.702019233406</v>
      </c>
      <c r="R88">
        <v>6.9664000000000004E-2</v>
      </c>
      <c r="S88">
        <v>1104</v>
      </c>
      <c r="T88">
        <f t="shared" si="9"/>
        <v>15847.496554892052</v>
      </c>
      <c r="U88">
        <v>9.7383780000000009</v>
      </c>
      <c r="V88">
        <v>164</v>
      </c>
      <c r="W88">
        <f t="shared" si="10"/>
        <v>16.840586799978396</v>
      </c>
      <c r="X88">
        <v>0.99229999999999996</v>
      </c>
      <c r="Y88">
        <v>1100</v>
      </c>
      <c r="Z88">
        <f t="shared" si="11"/>
        <v>1108.5357250831403</v>
      </c>
      <c r="AA88">
        <v>7.1998000000000006E-2</v>
      </c>
      <c r="AB88">
        <v>1104</v>
      </c>
      <c r="AC88">
        <f t="shared" si="12"/>
        <v>15333.759271090861</v>
      </c>
      <c r="AD88">
        <v>6.7794410000000003</v>
      </c>
      <c r="AE88">
        <v>1100</v>
      </c>
      <c r="AF88">
        <f t="shared" si="13"/>
        <v>162.25526558900651</v>
      </c>
      <c r="AG88">
        <v>3.4282189999999999</v>
      </c>
      <c r="AH88">
        <v>1108</v>
      </c>
      <c r="AI88">
        <f t="shared" si="14"/>
        <v>323.19988892191543</v>
      </c>
      <c r="AJ88">
        <v>9.4253820000000008</v>
      </c>
      <c r="AK88">
        <v>164</v>
      </c>
      <c r="AL88">
        <f t="shared" si="15"/>
        <v>17.399825280291026</v>
      </c>
    </row>
    <row r="89" spans="1:38" x14ac:dyDescent="0.2">
      <c r="A89">
        <v>5.532</v>
      </c>
      <c r="B89">
        <v>6.2880000000000003</v>
      </c>
      <c r="C89">
        <v>13691.386</v>
      </c>
      <c r="D89">
        <v>6.2240000000000002</v>
      </c>
      <c r="E89">
        <v>10.971</v>
      </c>
      <c r="F89">
        <v>66.131</v>
      </c>
      <c r="G89">
        <v>14546.61</v>
      </c>
      <c r="H89">
        <v>13827.674999999999</v>
      </c>
      <c r="O89">
        <v>5.6998E-2</v>
      </c>
      <c r="P89">
        <v>1100</v>
      </c>
      <c r="Q89">
        <f t="shared" si="8"/>
        <v>19298.922769219971</v>
      </c>
      <c r="R89">
        <v>6.7998000000000003E-2</v>
      </c>
      <c r="S89">
        <v>1104</v>
      </c>
      <c r="T89">
        <f t="shared" si="9"/>
        <v>16235.77164034236</v>
      </c>
      <c r="U89">
        <v>9.6847539999999999</v>
      </c>
      <c r="V89">
        <v>164</v>
      </c>
      <c r="W89">
        <f t="shared" si="10"/>
        <v>16.933832289390107</v>
      </c>
      <c r="X89">
        <v>7.3330999999999993E-2</v>
      </c>
      <c r="Y89">
        <v>1100</v>
      </c>
      <c r="Z89">
        <f t="shared" si="11"/>
        <v>15000.477287913707</v>
      </c>
      <c r="AA89">
        <v>7.3997999999999994E-2</v>
      </c>
      <c r="AB89">
        <v>1104</v>
      </c>
      <c r="AC89">
        <f t="shared" si="12"/>
        <v>14919.322143841726</v>
      </c>
      <c r="AD89">
        <v>10.101330000000001</v>
      </c>
      <c r="AE89">
        <v>1108</v>
      </c>
      <c r="AF89">
        <f t="shared" si="13"/>
        <v>109.68852616437637</v>
      </c>
      <c r="AG89">
        <v>11.051612</v>
      </c>
      <c r="AH89">
        <v>164</v>
      </c>
      <c r="AI89">
        <f t="shared" si="14"/>
        <v>14.839464143330403</v>
      </c>
      <c r="AJ89">
        <v>6.7733869999999996</v>
      </c>
      <c r="AK89">
        <v>164</v>
      </c>
      <c r="AL89">
        <f t="shared" si="15"/>
        <v>24.212406584770662</v>
      </c>
    </row>
    <row r="90" spans="1:38" x14ac:dyDescent="0.2">
      <c r="A90">
        <v>10.978</v>
      </c>
      <c r="B90">
        <v>13171.15</v>
      </c>
      <c r="C90">
        <v>14132.933000000001</v>
      </c>
      <c r="D90">
        <v>6.2389999999999999</v>
      </c>
      <c r="E90">
        <v>7.5110000000000001</v>
      </c>
      <c r="F90">
        <v>71.712999999999994</v>
      </c>
      <c r="G90">
        <v>41.203000000000003</v>
      </c>
      <c r="H90">
        <v>15695.409</v>
      </c>
      <c r="O90">
        <v>6.2997999999999998E-2</v>
      </c>
      <c r="P90">
        <v>1104</v>
      </c>
      <c r="Q90">
        <f t="shared" si="8"/>
        <v>17524.365852884217</v>
      </c>
      <c r="R90">
        <v>9.7812529999999995</v>
      </c>
      <c r="S90">
        <v>164</v>
      </c>
      <c r="T90">
        <f t="shared" si="9"/>
        <v>16.766768020416198</v>
      </c>
      <c r="U90">
        <v>9.3435079999999999</v>
      </c>
      <c r="V90">
        <v>164</v>
      </c>
      <c r="W90">
        <f t="shared" si="10"/>
        <v>17.552294063428853</v>
      </c>
      <c r="X90">
        <v>7.1331000000000006E-2</v>
      </c>
      <c r="Y90">
        <v>1104</v>
      </c>
      <c r="Z90">
        <f t="shared" si="11"/>
        <v>15477.141775665557</v>
      </c>
      <c r="AA90">
        <v>6.8998000000000004E-2</v>
      </c>
      <c r="AB90">
        <v>1104</v>
      </c>
      <c r="AC90">
        <f t="shared" si="12"/>
        <v>16000.463781558885</v>
      </c>
      <c r="AD90">
        <v>10.106996000000001</v>
      </c>
      <c r="AE90">
        <v>1108</v>
      </c>
      <c r="AF90">
        <f t="shared" si="13"/>
        <v>109.62703458079929</v>
      </c>
      <c r="AG90">
        <v>6.7634410000000003</v>
      </c>
      <c r="AH90">
        <v>1104</v>
      </c>
      <c r="AI90">
        <f t="shared" si="14"/>
        <v>163.23052126868555</v>
      </c>
      <c r="AJ90">
        <v>5.27121</v>
      </c>
      <c r="AK90">
        <v>164</v>
      </c>
      <c r="AL90">
        <f t="shared" si="15"/>
        <v>31.112401137499738</v>
      </c>
    </row>
    <row r="91" spans="1:38" x14ac:dyDescent="0.2">
      <c r="A91">
        <v>5.3680000000000003</v>
      </c>
      <c r="B91">
        <v>7.0179999999999998</v>
      </c>
      <c r="C91">
        <v>13433.832</v>
      </c>
      <c r="D91">
        <v>10.298</v>
      </c>
      <c r="E91">
        <v>28.460999999999999</v>
      </c>
      <c r="F91">
        <v>70.635000000000005</v>
      </c>
      <c r="G91">
        <v>41.939</v>
      </c>
      <c r="H91">
        <v>14180.317999999999</v>
      </c>
      <c r="O91">
        <v>5.7665000000000001E-2</v>
      </c>
      <c r="P91">
        <v>1104</v>
      </c>
      <c r="Q91">
        <f t="shared" si="8"/>
        <v>19145.061996011445</v>
      </c>
      <c r="R91">
        <v>6.6664000000000001E-2</v>
      </c>
      <c r="S91">
        <v>1104</v>
      </c>
      <c r="T91">
        <f t="shared" si="9"/>
        <v>16560.66242649706</v>
      </c>
      <c r="U91">
        <v>5.3807799999999997</v>
      </c>
      <c r="V91">
        <v>164</v>
      </c>
      <c r="W91">
        <f t="shared" si="10"/>
        <v>30.478852508372391</v>
      </c>
      <c r="X91">
        <v>1.2619579999999999</v>
      </c>
      <c r="Y91">
        <v>1100</v>
      </c>
      <c r="Z91">
        <f t="shared" si="11"/>
        <v>871.66133896690712</v>
      </c>
      <c r="AA91">
        <v>0.30665599999999998</v>
      </c>
      <c r="AB91">
        <v>1108</v>
      </c>
      <c r="AC91">
        <f t="shared" si="12"/>
        <v>3613.1691537096945</v>
      </c>
      <c r="AD91">
        <v>10.125996000000001</v>
      </c>
      <c r="AE91">
        <v>1104</v>
      </c>
      <c r="AF91">
        <f t="shared" si="13"/>
        <v>109.02631207833778</v>
      </c>
      <c r="AG91">
        <v>10.10333</v>
      </c>
      <c r="AH91">
        <v>1100</v>
      </c>
      <c r="AI91">
        <f t="shared" si="14"/>
        <v>108.87499467997186</v>
      </c>
      <c r="AJ91">
        <v>9.3562580000000004</v>
      </c>
      <c r="AK91">
        <v>164</v>
      </c>
      <c r="AL91">
        <f t="shared" si="15"/>
        <v>17.528375126038636</v>
      </c>
    </row>
    <row r="92" spans="1:38" x14ac:dyDescent="0.2">
      <c r="A92">
        <v>6.09</v>
      </c>
      <c r="B92">
        <v>5.6740000000000004</v>
      </c>
      <c r="C92">
        <v>482339.31099999999</v>
      </c>
      <c r="D92">
        <v>15987.636</v>
      </c>
      <c r="E92">
        <v>10.864000000000001</v>
      </c>
      <c r="F92">
        <v>70.867999999999995</v>
      </c>
      <c r="G92">
        <v>56.567</v>
      </c>
      <c r="H92">
        <v>12366.754000000001</v>
      </c>
      <c r="O92">
        <v>7.9996999999999999E-2</v>
      </c>
      <c r="P92">
        <v>1104</v>
      </c>
      <c r="Q92">
        <f t="shared" si="8"/>
        <v>13800.517519406978</v>
      </c>
      <c r="R92">
        <v>6.2997999999999998E-2</v>
      </c>
      <c r="S92">
        <v>1100</v>
      </c>
      <c r="T92">
        <f t="shared" si="9"/>
        <v>17460.871773707102</v>
      </c>
      <c r="U92">
        <v>0.15106</v>
      </c>
      <c r="V92">
        <v>26064</v>
      </c>
      <c r="W92">
        <f t="shared" si="10"/>
        <v>172540.71229974844</v>
      </c>
      <c r="X92">
        <v>9.8178769999999993</v>
      </c>
      <c r="Y92">
        <v>164</v>
      </c>
      <c r="Z92">
        <f t="shared" si="11"/>
        <v>16.704222307938874</v>
      </c>
      <c r="AA92">
        <v>9.1329999999999995E-2</v>
      </c>
      <c r="AB92">
        <v>1104</v>
      </c>
      <c r="AC92">
        <f t="shared" si="12"/>
        <v>12088.032409941969</v>
      </c>
      <c r="AD92">
        <v>10.141995</v>
      </c>
      <c r="AE92">
        <v>1104</v>
      </c>
      <c r="AF92">
        <f t="shared" si="13"/>
        <v>108.85432303999362</v>
      </c>
      <c r="AG92">
        <v>10.109662999999999</v>
      </c>
      <c r="AH92">
        <v>1104</v>
      </c>
      <c r="AI92">
        <f t="shared" si="14"/>
        <v>109.2024531381511</v>
      </c>
      <c r="AJ92">
        <v>9.6331299999999995</v>
      </c>
      <c r="AK92">
        <v>164</v>
      </c>
      <c r="AL92">
        <f t="shared" si="15"/>
        <v>17.02458079565001</v>
      </c>
    </row>
    <row r="93" spans="1:38" x14ac:dyDescent="0.2">
      <c r="A93">
        <v>13.932</v>
      </c>
      <c r="B93">
        <v>6.2359999999999998</v>
      </c>
      <c r="C93">
        <v>482339.13199999998</v>
      </c>
      <c r="D93">
        <v>15.47</v>
      </c>
      <c r="E93">
        <v>6.4429999999999996</v>
      </c>
      <c r="F93">
        <v>66.042000000000002</v>
      </c>
      <c r="G93">
        <v>54.609000000000002</v>
      </c>
      <c r="H93">
        <v>13996.319</v>
      </c>
      <c r="O93">
        <v>1.124296</v>
      </c>
      <c r="P93">
        <v>1108</v>
      </c>
      <c r="Q93">
        <f t="shared" si="8"/>
        <v>985.50559639098617</v>
      </c>
      <c r="R93">
        <v>7.3330999999999993E-2</v>
      </c>
      <c r="S93">
        <v>1104</v>
      </c>
      <c r="T93">
        <f t="shared" si="9"/>
        <v>15055.024478051575</v>
      </c>
      <c r="U93">
        <v>0.105241</v>
      </c>
      <c r="V93">
        <v>26064</v>
      </c>
      <c r="W93">
        <f t="shared" si="10"/>
        <v>247660.13245788237</v>
      </c>
      <c r="X93">
        <v>0.423319</v>
      </c>
      <c r="Y93">
        <v>1100</v>
      </c>
      <c r="Z93">
        <f t="shared" si="11"/>
        <v>2598.5131780052393</v>
      </c>
      <c r="AA93">
        <v>6.4665E-2</v>
      </c>
      <c r="AB93">
        <v>1096</v>
      </c>
      <c r="AC93">
        <f t="shared" si="12"/>
        <v>16948.890435320496</v>
      </c>
      <c r="AD93">
        <v>10.100663000000001</v>
      </c>
      <c r="AE93">
        <v>1104</v>
      </c>
      <c r="AF93">
        <f t="shared" si="13"/>
        <v>109.29975586751085</v>
      </c>
      <c r="AG93">
        <v>6.7824410000000004</v>
      </c>
      <c r="AH93">
        <v>1104</v>
      </c>
      <c r="AI93">
        <f t="shared" si="14"/>
        <v>162.77325523362461</v>
      </c>
      <c r="AJ93">
        <v>10.910239000000001</v>
      </c>
      <c r="AK93">
        <v>164</v>
      </c>
      <c r="AL93">
        <f t="shared" si="15"/>
        <v>15.031751366766576</v>
      </c>
    </row>
    <row r="94" spans="1:38" x14ac:dyDescent="0.2">
      <c r="A94">
        <v>5.8120000000000003</v>
      </c>
      <c r="B94">
        <v>6.3890000000000002</v>
      </c>
      <c r="C94">
        <v>482339.09899999999</v>
      </c>
      <c r="D94">
        <v>5.8230000000000004</v>
      </c>
      <c r="E94">
        <v>10.586</v>
      </c>
      <c r="F94">
        <v>67.105000000000004</v>
      </c>
      <c r="G94">
        <v>48.1</v>
      </c>
      <c r="H94">
        <v>13683.012000000001</v>
      </c>
      <c r="O94">
        <v>0.10766299999999999</v>
      </c>
      <c r="P94">
        <v>1100</v>
      </c>
      <c r="Q94">
        <f t="shared" si="8"/>
        <v>10217.066215877323</v>
      </c>
      <c r="R94">
        <v>5.8665000000000002E-2</v>
      </c>
      <c r="S94">
        <v>1104</v>
      </c>
      <c r="T94">
        <f t="shared" si="9"/>
        <v>18818.716440807977</v>
      </c>
      <c r="U94">
        <v>0.15517300000000001</v>
      </c>
      <c r="V94">
        <v>26064</v>
      </c>
      <c r="W94">
        <f t="shared" si="10"/>
        <v>167967.36545661939</v>
      </c>
      <c r="X94">
        <v>7.9330999999999999E-2</v>
      </c>
      <c r="Y94">
        <v>1100</v>
      </c>
      <c r="Z94">
        <f t="shared" si="11"/>
        <v>13865.954040665059</v>
      </c>
      <c r="AA94">
        <v>7.2331000000000006E-2</v>
      </c>
      <c r="AB94">
        <v>1100</v>
      </c>
      <c r="AC94">
        <f t="shared" si="12"/>
        <v>15207.863848142564</v>
      </c>
      <c r="AD94">
        <v>10.355988</v>
      </c>
      <c r="AE94">
        <v>1108</v>
      </c>
      <c r="AF94">
        <f t="shared" si="13"/>
        <v>106.99124023704933</v>
      </c>
      <c r="AG94">
        <v>3.4175529999999998</v>
      </c>
      <c r="AH94">
        <v>1100</v>
      </c>
      <c r="AI94">
        <f t="shared" si="14"/>
        <v>321.86772231476738</v>
      </c>
      <c r="AJ94">
        <v>9.4071320000000007</v>
      </c>
      <c r="AK94">
        <v>164</v>
      </c>
      <c r="AL94">
        <f t="shared" si="15"/>
        <v>17.433581244528085</v>
      </c>
    </row>
    <row r="95" spans="1:38" x14ac:dyDescent="0.2">
      <c r="A95">
        <v>11.000999999999999</v>
      </c>
      <c r="B95">
        <v>5.774</v>
      </c>
      <c r="C95">
        <v>482542.005</v>
      </c>
      <c r="D95">
        <v>14.914999999999999</v>
      </c>
      <c r="E95">
        <v>11.64</v>
      </c>
      <c r="F95">
        <v>70.977999999999994</v>
      </c>
      <c r="G95">
        <v>31.79</v>
      </c>
      <c r="H95">
        <v>14956.504000000001</v>
      </c>
      <c r="O95">
        <v>9.1996999999999995E-2</v>
      </c>
      <c r="P95">
        <v>1104</v>
      </c>
      <c r="Q95">
        <f t="shared" si="8"/>
        <v>12000.391317108168</v>
      </c>
      <c r="R95">
        <v>6.7998000000000003E-2</v>
      </c>
      <c r="S95">
        <v>1104</v>
      </c>
      <c r="T95">
        <f t="shared" si="9"/>
        <v>16235.77164034236</v>
      </c>
      <c r="U95">
        <v>0.123734</v>
      </c>
      <c r="V95">
        <v>26064</v>
      </c>
      <c r="W95">
        <f t="shared" si="10"/>
        <v>210645.41678115961</v>
      </c>
      <c r="X95">
        <v>7.4997999999999995E-2</v>
      </c>
      <c r="Y95">
        <v>1108</v>
      </c>
      <c r="Z95">
        <f t="shared" si="11"/>
        <v>14773.727299394652</v>
      </c>
      <c r="AA95">
        <v>0.10632999999999999</v>
      </c>
      <c r="AB95">
        <v>1104</v>
      </c>
      <c r="AC95">
        <f t="shared" si="12"/>
        <v>10382.770619768646</v>
      </c>
      <c r="AD95">
        <v>10.129662</v>
      </c>
      <c r="AE95">
        <v>1108</v>
      </c>
      <c r="AF95">
        <f t="shared" si="13"/>
        <v>109.38173455343329</v>
      </c>
      <c r="AG95">
        <v>3.4268860000000001</v>
      </c>
      <c r="AH95">
        <v>1108</v>
      </c>
      <c r="AI95">
        <f t="shared" si="14"/>
        <v>323.3256081468715</v>
      </c>
      <c r="AJ95">
        <v>9.3333829999999995</v>
      </c>
      <c r="AK95">
        <v>164</v>
      </c>
      <c r="AL95">
        <f t="shared" si="15"/>
        <v>17.571335066824112</v>
      </c>
    </row>
    <row r="96" spans="1:38" x14ac:dyDescent="0.2">
      <c r="A96">
        <v>14.65</v>
      </c>
      <c r="B96">
        <v>14063.731</v>
      </c>
      <c r="C96">
        <v>12967.406000000001</v>
      </c>
      <c r="D96">
        <v>5.5839999999999996</v>
      </c>
      <c r="E96">
        <v>14.412000000000001</v>
      </c>
      <c r="F96">
        <v>73.421000000000006</v>
      </c>
      <c r="G96">
        <v>56.576000000000001</v>
      </c>
      <c r="H96">
        <v>13248.504999999999</v>
      </c>
      <c r="O96">
        <v>7.4330999999999994E-2</v>
      </c>
      <c r="P96">
        <v>1104</v>
      </c>
      <c r="Q96">
        <f t="shared" si="8"/>
        <v>14852.484158695566</v>
      </c>
      <c r="R96">
        <v>9.7205030000000008</v>
      </c>
      <c r="S96">
        <v>164</v>
      </c>
      <c r="T96">
        <f t="shared" si="9"/>
        <v>16.871554897930697</v>
      </c>
      <c r="U96">
        <v>9.6743790000000001</v>
      </c>
      <c r="V96">
        <v>164</v>
      </c>
      <c r="W96">
        <f t="shared" si="10"/>
        <v>16.951992474142269</v>
      </c>
      <c r="X96">
        <v>5.8665000000000002E-2</v>
      </c>
      <c r="Y96">
        <v>1108</v>
      </c>
      <c r="Z96">
        <f t="shared" si="11"/>
        <v>18886.900196028295</v>
      </c>
      <c r="AA96">
        <v>0.23732500000000001</v>
      </c>
      <c r="AB96">
        <v>1104</v>
      </c>
      <c r="AC96">
        <f t="shared" si="12"/>
        <v>4651.8487306436318</v>
      </c>
      <c r="AD96">
        <v>10.163660999999999</v>
      </c>
      <c r="AE96">
        <v>1108</v>
      </c>
      <c r="AF96">
        <f t="shared" si="13"/>
        <v>109.01583592762491</v>
      </c>
      <c r="AG96">
        <v>6.7727740000000001</v>
      </c>
      <c r="AH96">
        <v>1104</v>
      </c>
      <c r="AI96">
        <f t="shared" si="14"/>
        <v>163.00558678024689</v>
      </c>
      <c r="AJ96">
        <v>9.3376330000000003</v>
      </c>
      <c r="AK96">
        <v>164</v>
      </c>
      <c r="AL96">
        <f t="shared" si="15"/>
        <v>17.563337518191172</v>
      </c>
    </row>
    <row r="97" spans="1:38" x14ac:dyDescent="0.2">
      <c r="A97">
        <v>11.218999999999999</v>
      </c>
      <c r="B97">
        <v>6.3949999999999996</v>
      </c>
      <c r="C97">
        <v>14553.464</v>
      </c>
      <c r="D97">
        <v>6.5209999999999999</v>
      </c>
      <c r="E97">
        <v>14.708</v>
      </c>
      <c r="F97">
        <v>61.183</v>
      </c>
      <c r="G97">
        <v>36.947000000000003</v>
      </c>
      <c r="H97">
        <v>13831.12</v>
      </c>
      <c r="O97">
        <v>8.5664000000000004E-2</v>
      </c>
      <c r="P97">
        <v>1104</v>
      </c>
      <c r="Q97">
        <f t="shared" si="8"/>
        <v>12887.56070227867</v>
      </c>
      <c r="R97">
        <v>6.3997999999999999E-2</v>
      </c>
      <c r="S97">
        <v>1104</v>
      </c>
      <c r="T97">
        <f t="shared" si="9"/>
        <v>17250.539079346232</v>
      </c>
      <c r="U97">
        <v>9.4866309999999991</v>
      </c>
      <c r="V97">
        <v>164</v>
      </c>
      <c r="W97">
        <f t="shared" si="10"/>
        <v>17.287485936788311</v>
      </c>
      <c r="X97">
        <v>6.4330999999999999E-2</v>
      </c>
      <c r="Y97">
        <v>1108</v>
      </c>
      <c r="Z97">
        <f t="shared" si="11"/>
        <v>17223.422611182785</v>
      </c>
      <c r="AA97">
        <v>8.3331000000000002E-2</v>
      </c>
      <c r="AB97">
        <v>1100</v>
      </c>
      <c r="AC97">
        <f t="shared" si="12"/>
        <v>13200.369610349089</v>
      </c>
      <c r="AD97">
        <v>10.194993999999999</v>
      </c>
      <c r="AE97">
        <v>1104</v>
      </c>
      <c r="AF97">
        <f t="shared" si="13"/>
        <v>108.2884403855461</v>
      </c>
      <c r="AG97">
        <v>3.430552</v>
      </c>
      <c r="AH97">
        <v>1104</v>
      </c>
      <c r="AI97">
        <f t="shared" si="14"/>
        <v>321.81409872230472</v>
      </c>
      <c r="AJ97">
        <v>9.4577570000000009</v>
      </c>
      <c r="AK97">
        <v>164</v>
      </c>
      <c r="AL97">
        <f t="shared" si="15"/>
        <v>17.340263658708928</v>
      </c>
    </row>
    <row r="98" spans="1:38" x14ac:dyDescent="0.2">
      <c r="A98">
        <v>14.446999999999999</v>
      </c>
      <c r="B98">
        <v>6.5010000000000003</v>
      </c>
      <c r="C98">
        <v>15.22</v>
      </c>
      <c r="D98">
        <v>10.935</v>
      </c>
      <c r="E98">
        <v>6.6429999999999998</v>
      </c>
      <c r="F98">
        <v>69.718000000000004</v>
      </c>
      <c r="G98">
        <v>55.735999999999997</v>
      </c>
      <c r="H98">
        <v>16313.411</v>
      </c>
      <c r="O98">
        <v>6.3997999999999999E-2</v>
      </c>
      <c r="P98">
        <v>1104</v>
      </c>
      <c r="Q98">
        <f t="shared" si="8"/>
        <v>17250.539079346232</v>
      </c>
      <c r="R98">
        <v>6.7664000000000002E-2</v>
      </c>
      <c r="S98">
        <v>1104</v>
      </c>
      <c r="T98">
        <f t="shared" si="9"/>
        <v>16315.913927642467</v>
      </c>
      <c r="U98">
        <v>2.0685980000000002</v>
      </c>
      <c r="V98">
        <v>1100</v>
      </c>
      <c r="W98">
        <f t="shared" si="10"/>
        <v>531.76112516786725</v>
      </c>
      <c r="X98">
        <v>9.9997000000000003E-2</v>
      </c>
      <c r="Y98">
        <v>1104</v>
      </c>
      <c r="Z98">
        <f t="shared" si="11"/>
        <v>11040.331209936299</v>
      </c>
      <c r="AA98">
        <v>5.7998000000000001E-2</v>
      </c>
      <c r="AB98">
        <v>1104</v>
      </c>
      <c r="AC98">
        <f t="shared" si="12"/>
        <v>19035.139142729058</v>
      </c>
      <c r="AD98">
        <v>10.158327999999999</v>
      </c>
      <c r="AE98">
        <v>1108</v>
      </c>
      <c r="AF98">
        <f t="shared" si="13"/>
        <v>109.07306793007669</v>
      </c>
      <c r="AG98">
        <v>10.115328999999999</v>
      </c>
      <c r="AH98">
        <v>1104</v>
      </c>
      <c r="AI98">
        <f t="shared" si="14"/>
        <v>109.1412844802181</v>
      </c>
      <c r="AJ98">
        <v>6.3212279999999996</v>
      </c>
      <c r="AK98">
        <v>164</v>
      </c>
      <c r="AL98">
        <f t="shared" si="15"/>
        <v>25.944326007541573</v>
      </c>
    </row>
    <row r="99" spans="1:38" x14ac:dyDescent="0.2">
      <c r="A99">
        <v>11810.683000000001</v>
      </c>
      <c r="B99">
        <v>6.3869999999999996</v>
      </c>
      <c r="C99">
        <v>6.7089999999999996</v>
      </c>
      <c r="D99">
        <v>6.3550000000000004</v>
      </c>
      <c r="E99">
        <v>8.8390000000000004</v>
      </c>
      <c r="F99">
        <v>56.027999999999999</v>
      </c>
      <c r="G99">
        <v>21.364999999999998</v>
      </c>
      <c r="H99">
        <v>13242.107</v>
      </c>
      <c r="O99">
        <v>9.2500090000000004</v>
      </c>
      <c r="P99">
        <v>164</v>
      </c>
      <c r="Q99">
        <f t="shared" si="8"/>
        <v>17.729712479198668</v>
      </c>
      <c r="R99">
        <v>6.6998000000000002E-2</v>
      </c>
      <c r="S99">
        <v>1104</v>
      </c>
      <c r="T99">
        <f t="shared" si="9"/>
        <v>16478.103823994745</v>
      </c>
      <c r="U99">
        <v>7.1664000000000005E-2</v>
      </c>
      <c r="V99">
        <v>1104</v>
      </c>
      <c r="W99">
        <f t="shared" si="10"/>
        <v>15405.224380442061</v>
      </c>
      <c r="X99">
        <v>8.6997000000000005E-2</v>
      </c>
      <c r="Y99">
        <v>1100</v>
      </c>
      <c r="Z99">
        <f t="shared" si="11"/>
        <v>12644.114164856259</v>
      </c>
      <c r="AA99">
        <v>0.13966200000000001</v>
      </c>
      <c r="AB99">
        <v>1100</v>
      </c>
      <c r="AC99">
        <f t="shared" si="12"/>
        <v>7876.1581532557166</v>
      </c>
      <c r="AD99">
        <v>6.7737740000000004</v>
      </c>
      <c r="AE99">
        <v>1104</v>
      </c>
      <c r="AF99">
        <f t="shared" si="13"/>
        <v>162.98152256039248</v>
      </c>
      <c r="AG99">
        <v>3.4155530000000001</v>
      </c>
      <c r="AH99">
        <v>1108</v>
      </c>
      <c r="AI99">
        <f t="shared" si="14"/>
        <v>324.39842098775807</v>
      </c>
      <c r="AJ99">
        <v>10.417619999999999</v>
      </c>
      <c r="AK99">
        <v>164</v>
      </c>
      <c r="AL99">
        <f t="shared" si="15"/>
        <v>15.742559240978268</v>
      </c>
    </row>
    <row r="100" spans="1:38" x14ac:dyDescent="0.2">
      <c r="A100">
        <v>11.798999999999999</v>
      </c>
      <c r="B100">
        <v>6.8949999999999996</v>
      </c>
      <c r="C100">
        <v>12697.628000000001</v>
      </c>
      <c r="D100">
        <v>5.8109999999999999</v>
      </c>
      <c r="E100">
        <v>10.563000000000001</v>
      </c>
      <c r="F100">
        <v>15371.434999999999</v>
      </c>
      <c r="G100">
        <v>29.692</v>
      </c>
      <c r="H100">
        <v>13893.906000000001</v>
      </c>
      <c r="O100">
        <v>8.2664000000000001E-2</v>
      </c>
      <c r="P100">
        <v>1108</v>
      </c>
      <c r="Q100">
        <f t="shared" si="8"/>
        <v>13403.658182522016</v>
      </c>
      <c r="R100">
        <v>6.8331000000000003E-2</v>
      </c>
      <c r="S100">
        <v>1104</v>
      </c>
      <c r="T100">
        <f t="shared" si="9"/>
        <v>16156.649251437851</v>
      </c>
      <c r="U100">
        <v>9.5606299999999997</v>
      </c>
      <c r="V100">
        <v>164</v>
      </c>
      <c r="W100">
        <f t="shared" si="10"/>
        <v>17.153681295061098</v>
      </c>
      <c r="X100">
        <v>6.6664000000000001E-2</v>
      </c>
      <c r="Y100">
        <v>1100</v>
      </c>
      <c r="Z100">
        <f t="shared" si="11"/>
        <v>16500.660026401056</v>
      </c>
      <c r="AA100">
        <v>6.9998000000000005E-2</v>
      </c>
      <c r="AB100">
        <v>1096</v>
      </c>
      <c r="AC100">
        <f t="shared" si="12"/>
        <v>15657.590216863338</v>
      </c>
      <c r="AD100">
        <v>17.287659000000001</v>
      </c>
      <c r="AE100">
        <v>164</v>
      </c>
      <c r="AF100">
        <f t="shared" si="13"/>
        <v>9.4865360312810427</v>
      </c>
      <c r="AG100">
        <v>8.3331000000000002E-2</v>
      </c>
      <c r="AH100">
        <v>1104</v>
      </c>
      <c r="AI100">
        <f t="shared" si="14"/>
        <v>13248.370954386723</v>
      </c>
      <c r="AJ100">
        <v>9.6332550000000001</v>
      </c>
      <c r="AK100">
        <v>164</v>
      </c>
      <c r="AL100">
        <f t="shared" si="15"/>
        <v>17.02435988666344</v>
      </c>
    </row>
    <row r="101" spans="1:38" x14ac:dyDescent="0.2">
      <c r="A101">
        <v>10.811999999999999</v>
      </c>
      <c r="B101">
        <v>5.9189999999999996</v>
      </c>
      <c r="C101">
        <v>13935.743</v>
      </c>
      <c r="D101">
        <v>215.28700000000001</v>
      </c>
      <c r="E101">
        <v>10.757999999999999</v>
      </c>
      <c r="F101">
        <v>70.915000000000006</v>
      </c>
      <c r="G101">
        <v>36.398000000000003</v>
      </c>
      <c r="H101">
        <v>13420.955</v>
      </c>
      <c r="O101">
        <v>6.8664000000000003E-2</v>
      </c>
      <c r="P101">
        <v>1108</v>
      </c>
      <c r="Q101">
        <f t="shared" si="8"/>
        <v>16136.54899219387</v>
      </c>
      <c r="R101">
        <v>6.1664999999999998E-2</v>
      </c>
      <c r="S101">
        <v>1100</v>
      </c>
      <c r="T101">
        <f t="shared" si="9"/>
        <v>17838.319954593368</v>
      </c>
      <c r="U101">
        <v>9.6848790000000005</v>
      </c>
      <c r="V101">
        <v>164</v>
      </c>
      <c r="W101">
        <f t="shared" si="10"/>
        <v>16.933613729195791</v>
      </c>
      <c r="X101">
        <v>0.13632900000000001</v>
      </c>
      <c r="Y101">
        <v>1104</v>
      </c>
      <c r="Z101">
        <f t="shared" si="11"/>
        <v>8098.0569064542387</v>
      </c>
      <c r="AA101">
        <v>7.0664000000000005E-2</v>
      </c>
      <c r="AB101">
        <v>1104</v>
      </c>
      <c r="AC101">
        <f t="shared" si="12"/>
        <v>15623.23106532322</v>
      </c>
      <c r="AD101">
        <v>10.146328</v>
      </c>
      <c r="AE101">
        <v>1108</v>
      </c>
      <c r="AF101">
        <f t="shared" si="13"/>
        <v>109.20206797966713</v>
      </c>
      <c r="AG101">
        <v>8.5997000000000004E-2</v>
      </c>
      <c r="AH101">
        <v>1108</v>
      </c>
      <c r="AI101">
        <f t="shared" si="14"/>
        <v>12884.170378036441</v>
      </c>
      <c r="AJ101">
        <v>9.6982540000000004</v>
      </c>
      <c r="AK101">
        <v>164</v>
      </c>
      <c r="AL101">
        <f t="shared" si="15"/>
        <v>16.910260341706866</v>
      </c>
    </row>
    <row r="102" spans="1:38" x14ac:dyDescent="0.2">
      <c r="A102">
        <v>6.3460000000000001</v>
      </c>
      <c r="B102">
        <v>14002.752</v>
      </c>
      <c r="C102">
        <v>9.9429999999999996</v>
      </c>
      <c r="D102">
        <v>8.3610000000000007</v>
      </c>
      <c r="E102">
        <v>11.86</v>
      </c>
      <c r="F102">
        <v>72.7</v>
      </c>
      <c r="G102">
        <v>23.367000000000001</v>
      </c>
      <c r="H102">
        <v>12050.233</v>
      </c>
      <c r="O102">
        <v>0.135995</v>
      </c>
      <c r="P102">
        <v>1104</v>
      </c>
      <c r="Q102">
        <f t="shared" si="8"/>
        <v>8117.9455127026731</v>
      </c>
      <c r="R102">
        <v>9.5973799999999994</v>
      </c>
      <c r="S102">
        <v>164</v>
      </c>
      <c r="T102">
        <f t="shared" si="9"/>
        <v>17.087996932496161</v>
      </c>
      <c r="U102">
        <v>1.2026269999999999</v>
      </c>
      <c r="V102">
        <v>1108</v>
      </c>
      <c r="W102">
        <f t="shared" si="10"/>
        <v>921.31641814128579</v>
      </c>
      <c r="X102">
        <v>0.91230299999999998</v>
      </c>
      <c r="Y102">
        <v>1104</v>
      </c>
      <c r="Z102">
        <f t="shared" si="11"/>
        <v>1210.1242679241436</v>
      </c>
      <c r="AA102">
        <v>0.30865599999999999</v>
      </c>
      <c r="AB102">
        <v>1104</v>
      </c>
      <c r="AC102">
        <f t="shared" si="12"/>
        <v>3576.7974703229488</v>
      </c>
      <c r="AD102">
        <v>10.151327999999999</v>
      </c>
      <c r="AE102">
        <v>1108</v>
      </c>
      <c r="AF102">
        <f t="shared" si="13"/>
        <v>109.14828089487406</v>
      </c>
      <c r="AG102">
        <v>3.4328859999999999</v>
      </c>
      <c r="AH102">
        <v>1104</v>
      </c>
      <c r="AI102">
        <f t="shared" si="14"/>
        <v>321.5952991156712</v>
      </c>
      <c r="AJ102">
        <v>9.6937540000000002</v>
      </c>
      <c r="AK102">
        <v>164</v>
      </c>
      <c r="AL102">
        <f t="shared" si="15"/>
        <v>16.918110362610808</v>
      </c>
    </row>
    <row r="103" spans="1:38" x14ac:dyDescent="0.2">
      <c r="A103">
        <v>5.3630000000000004</v>
      </c>
      <c r="B103">
        <v>10.916</v>
      </c>
      <c r="C103">
        <v>6.6210000000000004</v>
      </c>
      <c r="D103">
        <v>11.016999999999999</v>
      </c>
      <c r="E103">
        <v>14.241</v>
      </c>
      <c r="F103">
        <v>73.393000000000001</v>
      </c>
      <c r="G103">
        <v>5.1559999999999997</v>
      </c>
      <c r="H103">
        <v>18025.909</v>
      </c>
      <c r="O103">
        <v>0.14232900000000001</v>
      </c>
      <c r="P103">
        <v>1104</v>
      </c>
      <c r="Q103">
        <f t="shared" si="8"/>
        <v>7756.6764327719575</v>
      </c>
      <c r="R103">
        <v>9.4329999999999997E-2</v>
      </c>
      <c r="S103">
        <v>1104</v>
      </c>
      <c r="T103">
        <f t="shared" si="9"/>
        <v>11703.59376656419</v>
      </c>
      <c r="U103">
        <v>6.0331000000000003E-2</v>
      </c>
      <c r="V103">
        <v>1108</v>
      </c>
      <c r="W103">
        <f t="shared" si="10"/>
        <v>18365.351146176923</v>
      </c>
      <c r="X103">
        <v>9.6329999999999999E-2</v>
      </c>
      <c r="Y103">
        <v>1108</v>
      </c>
      <c r="Z103">
        <f t="shared" si="11"/>
        <v>11502.128101318385</v>
      </c>
      <c r="AA103">
        <v>6.9998000000000005E-2</v>
      </c>
      <c r="AB103">
        <v>1108</v>
      </c>
      <c r="AC103">
        <f t="shared" si="12"/>
        <v>15829.02368639104</v>
      </c>
      <c r="AD103">
        <v>10.193327</v>
      </c>
      <c r="AE103">
        <v>1104</v>
      </c>
      <c r="AF103">
        <f t="shared" si="13"/>
        <v>108.30614969970058</v>
      </c>
      <c r="AG103">
        <v>7.1331000000000006E-2</v>
      </c>
      <c r="AH103">
        <v>1104</v>
      </c>
      <c r="AI103">
        <f t="shared" si="14"/>
        <v>15477.141775665557</v>
      </c>
      <c r="AJ103">
        <v>6.4152259999999997</v>
      </c>
      <c r="AK103">
        <v>164</v>
      </c>
      <c r="AL103">
        <f t="shared" si="15"/>
        <v>25.564181215127885</v>
      </c>
    </row>
    <row r="104" spans="1:38" x14ac:dyDescent="0.2">
      <c r="A104">
        <v>22.902000000000001</v>
      </c>
      <c r="B104">
        <v>10.757999999999999</v>
      </c>
      <c r="C104">
        <v>6.1349999999999998</v>
      </c>
      <c r="D104">
        <v>6.577</v>
      </c>
      <c r="E104">
        <v>6.9139999999999997</v>
      </c>
      <c r="F104">
        <v>67.138000000000005</v>
      </c>
      <c r="G104">
        <v>51.58</v>
      </c>
      <c r="H104">
        <v>13770.482</v>
      </c>
      <c r="O104">
        <v>4.1151960000000001</v>
      </c>
      <c r="P104">
        <v>1104</v>
      </c>
      <c r="Q104">
        <f t="shared" si="8"/>
        <v>268.27397771576375</v>
      </c>
      <c r="R104">
        <v>8.2331000000000001E-2</v>
      </c>
      <c r="S104">
        <v>1104</v>
      </c>
      <c r="T104">
        <f t="shared" si="9"/>
        <v>13409.286902867694</v>
      </c>
      <c r="U104">
        <v>6.6998000000000002E-2</v>
      </c>
      <c r="V104">
        <v>1108</v>
      </c>
      <c r="W104">
        <f t="shared" si="10"/>
        <v>16537.807098719364</v>
      </c>
      <c r="X104">
        <v>7.5996999999999995E-2</v>
      </c>
      <c r="Y104">
        <v>1108</v>
      </c>
      <c r="Z104">
        <f t="shared" si="11"/>
        <v>14579.522875902998</v>
      </c>
      <c r="AA104">
        <v>0.79997300000000005</v>
      </c>
      <c r="AB104">
        <v>1104</v>
      </c>
      <c r="AC104">
        <f t="shared" si="12"/>
        <v>1380.0465765719593</v>
      </c>
      <c r="AD104">
        <v>10.125329000000001</v>
      </c>
      <c r="AE104">
        <v>1108</v>
      </c>
      <c r="AF104">
        <f t="shared" si="13"/>
        <v>109.42854301326899</v>
      </c>
      <c r="AG104">
        <v>6.812773</v>
      </c>
      <c r="AH104">
        <v>1108</v>
      </c>
      <c r="AI104">
        <f t="shared" si="14"/>
        <v>162.63568447091956</v>
      </c>
      <c r="AJ104">
        <v>6.3465610000000003</v>
      </c>
      <c r="AK104">
        <v>164</v>
      </c>
      <c r="AL104">
        <f t="shared" si="15"/>
        <v>25.840766361498769</v>
      </c>
    </row>
    <row r="105" spans="1:38" x14ac:dyDescent="0.2">
      <c r="A105">
        <v>5.3869999999999996</v>
      </c>
      <c r="B105">
        <v>6.2</v>
      </c>
      <c r="C105">
        <v>5.86</v>
      </c>
      <c r="D105">
        <v>10.164</v>
      </c>
      <c r="E105">
        <v>11.237</v>
      </c>
      <c r="F105">
        <v>67.665000000000006</v>
      </c>
      <c r="G105">
        <v>32.317999999999998</v>
      </c>
      <c r="H105">
        <v>15404.422</v>
      </c>
      <c r="O105">
        <v>5.5997999999999999E-2</v>
      </c>
      <c r="P105">
        <v>1108</v>
      </c>
      <c r="Q105">
        <f t="shared" si="8"/>
        <v>19786.420943605128</v>
      </c>
      <c r="R105">
        <v>6.3330999999999998E-2</v>
      </c>
      <c r="S105">
        <v>1100</v>
      </c>
      <c r="T105">
        <f t="shared" si="9"/>
        <v>17369.060965403987</v>
      </c>
      <c r="U105">
        <v>7.6330999999999996E-2</v>
      </c>
      <c r="V105">
        <v>1096</v>
      </c>
      <c r="W105">
        <f t="shared" si="10"/>
        <v>14358.517509268842</v>
      </c>
      <c r="X105">
        <v>9.7663E-2</v>
      </c>
      <c r="Y105">
        <v>1108</v>
      </c>
      <c r="Z105">
        <f t="shared" si="11"/>
        <v>11345.135824211829</v>
      </c>
      <c r="AA105">
        <v>0.198993</v>
      </c>
      <c r="AB105">
        <v>1104</v>
      </c>
      <c r="AC105">
        <f t="shared" si="12"/>
        <v>5547.933846919238</v>
      </c>
      <c r="AD105">
        <v>10.103997</v>
      </c>
      <c r="AE105">
        <v>1104</v>
      </c>
      <c r="AF105">
        <f t="shared" si="13"/>
        <v>109.26369039895796</v>
      </c>
      <c r="AG105">
        <v>0.10566300000000001</v>
      </c>
      <c r="AH105">
        <v>1104</v>
      </c>
      <c r="AI105">
        <f t="shared" si="14"/>
        <v>10448.312086539279</v>
      </c>
      <c r="AJ105">
        <v>5.4312079999999998</v>
      </c>
      <c r="AK105">
        <v>164</v>
      </c>
      <c r="AL105">
        <f t="shared" si="15"/>
        <v>30.195860663042183</v>
      </c>
    </row>
    <row r="106" spans="1:38" x14ac:dyDescent="0.2">
      <c r="A106">
        <v>5.6619999999999999</v>
      </c>
      <c r="B106">
        <v>12.532</v>
      </c>
      <c r="C106">
        <v>13966.519</v>
      </c>
      <c r="D106">
        <v>12.215</v>
      </c>
      <c r="E106">
        <v>8.1720000000000006</v>
      </c>
      <c r="F106">
        <v>55.866999999999997</v>
      </c>
      <c r="G106">
        <v>49.145000000000003</v>
      </c>
      <c r="H106">
        <v>14580.451999999999</v>
      </c>
      <c r="O106">
        <v>7.0998000000000006E-2</v>
      </c>
      <c r="P106">
        <v>1104</v>
      </c>
      <c r="Q106">
        <f t="shared" si="8"/>
        <v>15549.73379531818</v>
      </c>
      <c r="R106">
        <v>7.3997999999999994E-2</v>
      </c>
      <c r="S106">
        <v>1104</v>
      </c>
      <c r="T106">
        <f t="shared" si="9"/>
        <v>14919.322143841726</v>
      </c>
      <c r="U106">
        <v>9.5270060000000001</v>
      </c>
      <c r="V106">
        <v>164</v>
      </c>
      <c r="W106">
        <f t="shared" si="10"/>
        <v>17.214222390539064</v>
      </c>
      <c r="X106">
        <v>0.53864900000000004</v>
      </c>
      <c r="Y106">
        <v>1104</v>
      </c>
      <c r="Z106">
        <f t="shared" si="11"/>
        <v>2049.5721703743993</v>
      </c>
      <c r="AA106">
        <v>0.119329</v>
      </c>
      <c r="AB106">
        <v>1096</v>
      </c>
      <c r="AC106">
        <f t="shared" si="12"/>
        <v>9184.6910642006551</v>
      </c>
      <c r="AD106">
        <v>6.7787740000000003</v>
      </c>
      <c r="AE106">
        <v>1100</v>
      </c>
      <c r="AF106">
        <f t="shared" si="13"/>
        <v>162.27123075647603</v>
      </c>
      <c r="AG106">
        <v>3.4275519999999999</v>
      </c>
      <c r="AH106">
        <v>1104</v>
      </c>
      <c r="AI106">
        <f t="shared" si="14"/>
        <v>322.09576980888983</v>
      </c>
      <c r="AJ106">
        <v>9.7545029999999997</v>
      </c>
      <c r="AK106">
        <v>164</v>
      </c>
      <c r="AL106">
        <f t="shared" si="15"/>
        <v>16.812747917551516</v>
      </c>
    </row>
    <row r="107" spans="1:38" x14ac:dyDescent="0.2">
      <c r="A107">
        <v>11.146000000000001</v>
      </c>
      <c r="B107">
        <v>6.3959999999999999</v>
      </c>
      <c r="C107">
        <v>14046.445</v>
      </c>
      <c r="D107">
        <v>10.585000000000001</v>
      </c>
      <c r="E107">
        <v>11.686</v>
      </c>
      <c r="F107">
        <v>60.914999999999999</v>
      </c>
      <c r="G107">
        <v>51.109000000000002</v>
      </c>
      <c r="H107">
        <v>13773.281999999999</v>
      </c>
      <c r="O107">
        <v>0.21199299999999999</v>
      </c>
      <c r="P107">
        <v>1108</v>
      </c>
      <c r="Q107">
        <f t="shared" si="8"/>
        <v>5226.5876703476069</v>
      </c>
      <c r="R107">
        <v>6.9998000000000005E-2</v>
      </c>
      <c r="S107">
        <v>1096</v>
      </c>
      <c r="T107">
        <f t="shared" si="9"/>
        <v>15657.590216863338</v>
      </c>
      <c r="U107">
        <v>9.3590079999999993</v>
      </c>
      <c r="V107">
        <v>164</v>
      </c>
      <c r="W107">
        <f t="shared" si="10"/>
        <v>17.52322468364169</v>
      </c>
      <c r="X107">
        <v>9.2663999999999996E-2</v>
      </c>
      <c r="Y107">
        <v>1104</v>
      </c>
      <c r="Z107">
        <f t="shared" si="11"/>
        <v>11914.011914011915</v>
      </c>
      <c r="AA107">
        <v>8.1664E-2</v>
      </c>
      <c r="AB107">
        <v>1096</v>
      </c>
      <c r="AC107">
        <f t="shared" si="12"/>
        <v>13420.846394984328</v>
      </c>
      <c r="AD107">
        <v>6.7941070000000003</v>
      </c>
      <c r="AE107">
        <v>1104</v>
      </c>
      <c r="AF107">
        <f t="shared" si="13"/>
        <v>162.49376113740922</v>
      </c>
      <c r="AG107">
        <v>6.7701079999999996</v>
      </c>
      <c r="AH107">
        <v>1108</v>
      </c>
      <c r="AI107">
        <f t="shared" si="14"/>
        <v>163.6606092546825</v>
      </c>
      <c r="AJ107">
        <v>9.5650049999999993</v>
      </c>
      <c r="AK107">
        <v>164</v>
      </c>
      <c r="AL107">
        <f t="shared" si="15"/>
        <v>17.145835260932952</v>
      </c>
    </row>
    <row r="108" spans="1:38" x14ac:dyDescent="0.2">
      <c r="A108">
        <v>24.114000000000001</v>
      </c>
      <c r="B108">
        <v>7.0209999999999999</v>
      </c>
      <c r="C108">
        <v>208.54599999999999</v>
      </c>
      <c r="D108">
        <v>6.1269999999999998</v>
      </c>
      <c r="E108">
        <v>14.369</v>
      </c>
      <c r="F108">
        <v>67.715999999999994</v>
      </c>
      <c r="G108">
        <v>36.841000000000001</v>
      </c>
      <c r="H108">
        <v>15658.44</v>
      </c>
      <c r="O108">
        <v>4.5281820000000002</v>
      </c>
      <c r="P108">
        <v>1104</v>
      </c>
      <c r="Q108">
        <f t="shared" si="8"/>
        <v>243.80645477589016</v>
      </c>
      <c r="R108">
        <v>7.4330999999999994E-2</v>
      </c>
      <c r="S108">
        <v>1100</v>
      </c>
      <c r="T108">
        <f t="shared" si="9"/>
        <v>14798.670810294496</v>
      </c>
      <c r="U108">
        <v>6.8664000000000003E-2</v>
      </c>
      <c r="V108">
        <v>1108</v>
      </c>
      <c r="W108">
        <f t="shared" si="10"/>
        <v>16136.54899219387</v>
      </c>
      <c r="X108">
        <v>7.6996999999999996E-2</v>
      </c>
      <c r="Y108">
        <v>1100</v>
      </c>
      <c r="Z108">
        <f t="shared" si="11"/>
        <v>14286.270893671182</v>
      </c>
      <c r="AA108">
        <v>7.5996999999999995E-2</v>
      </c>
      <c r="AB108">
        <v>1100</v>
      </c>
      <c r="AC108">
        <f t="shared" si="12"/>
        <v>14474.255562719582</v>
      </c>
      <c r="AD108">
        <v>10.119329</v>
      </c>
      <c r="AE108">
        <v>1100</v>
      </c>
      <c r="AF108">
        <f t="shared" si="13"/>
        <v>108.70285964612872</v>
      </c>
      <c r="AG108">
        <v>0.10333000000000001</v>
      </c>
      <c r="AH108">
        <v>1108</v>
      </c>
      <c r="AI108">
        <f t="shared" si="14"/>
        <v>10722.926546017614</v>
      </c>
      <c r="AJ108">
        <v>9.9326260000000008</v>
      </c>
      <c r="AK108">
        <v>164</v>
      </c>
      <c r="AL108">
        <f t="shared" si="15"/>
        <v>16.511242847561157</v>
      </c>
    </row>
    <row r="109" spans="1:38" x14ac:dyDescent="0.2">
      <c r="A109">
        <v>14.582000000000001</v>
      </c>
      <c r="B109">
        <v>6.7690000000000001</v>
      </c>
      <c r="C109">
        <v>6.1340000000000003</v>
      </c>
      <c r="D109">
        <v>11.234</v>
      </c>
      <c r="E109">
        <v>6.88</v>
      </c>
      <c r="F109">
        <v>71.134</v>
      </c>
      <c r="G109">
        <v>48.6</v>
      </c>
      <c r="H109">
        <v>13071.3</v>
      </c>
      <c r="O109">
        <v>9.9330000000000002E-2</v>
      </c>
      <c r="P109">
        <v>1100</v>
      </c>
      <c r="Q109">
        <f t="shared" si="8"/>
        <v>11074.197120708748</v>
      </c>
      <c r="R109">
        <v>7.1331000000000006E-2</v>
      </c>
      <c r="S109">
        <v>1104</v>
      </c>
      <c r="T109">
        <f t="shared" si="9"/>
        <v>15477.141775665557</v>
      </c>
      <c r="U109">
        <v>6.8664000000000003E-2</v>
      </c>
      <c r="V109">
        <v>1100</v>
      </c>
      <c r="W109">
        <f t="shared" si="10"/>
        <v>16020.039613188861</v>
      </c>
      <c r="X109">
        <v>4.3665000000000002E-2</v>
      </c>
      <c r="Y109">
        <v>1104</v>
      </c>
      <c r="Z109">
        <f t="shared" si="11"/>
        <v>25283.407763655101</v>
      </c>
      <c r="AA109">
        <v>8.6997000000000005E-2</v>
      </c>
      <c r="AB109">
        <v>1104</v>
      </c>
      <c r="AC109">
        <f t="shared" si="12"/>
        <v>12690.092761819373</v>
      </c>
      <c r="AD109">
        <v>10.145327999999999</v>
      </c>
      <c r="AE109">
        <v>1100</v>
      </c>
      <c r="AF109">
        <f t="shared" si="13"/>
        <v>108.42429145711209</v>
      </c>
      <c r="AG109">
        <v>0.14166200000000001</v>
      </c>
      <c r="AH109">
        <v>1104</v>
      </c>
      <c r="AI109">
        <f t="shared" si="14"/>
        <v>7793.1978935776706</v>
      </c>
      <c r="AJ109">
        <v>6.4515589999999996</v>
      </c>
      <c r="AK109">
        <v>164</v>
      </c>
      <c r="AL109">
        <f t="shared" si="15"/>
        <v>25.420212385874486</v>
      </c>
    </row>
    <row r="110" spans="1:38" x14ac:dyDescent="0.2">
      <c r="A110">
        <v>11.141</v>
      </c>
      <c r="B110">
        <v>6.2329999999999997</v>
      </c>
      <c r="C110">
        <v>7.2750000000000004</v>
      </c>
      <c r="D110">
        <v>19.527999999999999</v>
      </c>
      <c r="E110">
        <v>10.86</v>
      </c>
      <c r="F110">
        <v>71.093000000000004</v>
      </c>
      <c r="G110">
        <v>31.443999999999999</v>
      </c>
      <c r="H110">
        <v>11787.231</v>
      </c>
      <c r="O110">
        <v>7.1998000000000006E-2</v>
      </c>
      <c r="P110">
        <v>1104</v>
      </c>
      <c r="Q110">
        <f t="shared" si="8"/>
        <v>15333.759271090861</v>
      </c>
      <c r="R110">
        <v>7.1998000000000006E-2</v>
      </c>
      <c r="S110">
        <v>1100</v>
      </c>
      <c r="T110">
        <f t="shared" si="9"/>
        <v>15278.202172282561</v>
      </c>
      <c r="U110">
        <v>0.36498799999999998</v>
      </c>
      <c r="V110">
        <v>1100</v>
      </c>
      <c r="W110">
        <f t="shared" si="10"/>
        <v>3013.7977138974434</v>
      </c>
      <c r="X110">
        <v>0.85563800000000001</v>
      </c>
      <c r="Y110">
        <v>1100</v>
      </c>
      <c r="Z110">
        <f t="shared" si="11"/>
        <v>1285.5904015483184</v>
      </c>
      <c r="AA110">
        <v>6.3664999999999999E-2</v>
      </c>
      <c r="AB110">
        <v>1108</v>
      </c>
      <c r="AC110">
        <f t="shared" si="12"/>
        <v>17403.596952799813</v>
      </c>
      <c r="AD110">
        <v>10.131662</v>
      </c>
      <c r="AE110">
        <v>1108</v>
      </c>
      <c r="AF110">
        <f t="shared" si="13"/>
        <v>109.36014249192284</v>
      </c>
      <c r="AG110">
        <v>3.4348860000000001</v>
      </c>
      <c r="AH110">
        <v>1108</v>
      </c>
      <c r="AI110">
        <f t="shared" si="14"/>
        <v>322.57256863837688</v>
      </c>
      <c r="AJ110">
        <v>5.5463490000000002</v>
      </c>
      <c r="AK110">
        <v>164</v>
      </c>
      <c r="AL110">
        <f t="shared" si="15"/>
        <v>29.569001157337915</v>
      </c>
    </row>
    <row r="111" spans="1:38" x14ac:dyDescent="0.2">
      <c r="A111">
        <v>14.717000000000001</v>
      </c>
      <c r="B111">
        <v>6.3840000000000003</v>
      </c>
      <c r="C111">
        <v>5.4649999999999999</v>
      </c>
      <c r="D111">
        <v>9.3689999999999998</v>
      </c>
      <c r="E111">
        <v>10.499000000000001</v>
      </c>
      <c r="F111">
        <v>53.072000000000003</v>
      </c>
      <c r="G111">
        <v>39.253</v>
      </c>
      <c r="H111">
        <v>13294.967000000001</v>
      </c>
      <c r="O111">
        <v>6.1664999999999998E-2</v>
      </c>
      <c r="P111">
        <v>1104</v>
      </c>
      <c r="Q111">
        <f t="shared" si="8"/>
        <v>17903.18657261007</v>
      </c>
      <c r="R111">
        <v>1.79494</v>
      </c>
      <c r="S111">
        <v>1100</v>
      </c>
      <c r="T111">
        <f t="shared" si="9"/>
        <v>612.8338551706463</v>
      </c>
      <c r="U111">
        <v>6.0664999999999997E-2</v>
      </c>
      <c r="V111">
        <v>1108</v>
      </c>
      <c r="W111">
        <f t="shared" si="10"/>
        <v>18264.238028517269</v>
      </c>
      <c r="X111">
        <v>7.3663999999999993E-2</v>
      </c>
      <c r="Y111">
        <v>1104</v>
      </c>
      <c r="Z111">
        <f t="shared" si="11"/>
        <v>14986.967854039967</v>
      </c>
      <c r="AA111">
        <v>8.8664000000000007E-2</v>
      </c>
      <c r="AB111">
        <v>1092</v>
      </c>
      <c r="AC111">
        <f t="shared" si="12"/>
        <v>12316.159884507804</v>
      </c>
      <c r="AD111">
        <v>10.165661</v>
      </c>
      <c r="AE111">
        <v>1108</v>
      </c>
      <c r="AF111">
        <f t="shared" si="13"/>
        <v>108.99438806782953</v>
      </c>
      <c r="AG111">
        <v>3.4535520000000002</v>
      </c>
      <c r="AH111">
        <v>1108</v>
      </c>
      <c r="AI111">
        <f t="shared" si="14"/>
        <v>320.82910580179475</v>
      </c>
      <c r="AJ111">
        <v>9.4973810000000007</v>
      </c>
      <c r="AK111">
        <v>164</v>
      </c>
      <c r="AL111">
        <f t="shared" si="15"/>
        <v>17.267918387184842</v>
      </c>
    </row>
    <row r="112" spans="1:38" x14ac:dyDescent="0.2">
      <c r="A112">
        <v>13.887</v>
      </c>
      <c r="B112">
        <v>10.898</v>
      </c>
      <c r="C112">
        <v>8.9860000000000007</v>
      </c>
      <c r="D112">
        <v>12.224</v>
      </c>
      <c r="E112">
        <v>8.2219999999999995</v>
      </c>
      <c r="F112">
        <v>69.058000000000007</v>
      </c>
      <c r="G112">
        <v>13887.120999999999</v>
      </c>
      <c r="H112">
        <v>14244.513999999999</v>
      </c>
      <c r="O112">
        <v>6.4665E-2</v>
      </c>
      <c r="P112">
        <v>1100</v>
      </c>
      <c r="Q112">
        <f t="shared" si="8"/>
        <v>17010.747699682979</v>
      </c>
      <c r="R112">
        <v>7.0998000000000006E-2</v>
      </c>
      <c r="S112">
        <v>1104</v>
      </c>
      <c r="T112">
        <f t="shared" si="9"/>
        <v>15549.73379531818</v>
      </c>
      <c r="U112">
        <v>1.039965</v>
      </c>
      <c r="V112">
        <v>1100</v>
      </c>
      <c r="W112">
        <f t="shared" si="10"/>
        <v>1057.7279043044716</v>
      </c>
      <c r="X112">
        <v>7.3997999999999994E-2</v>
      </c>
      <c r="Y112">
        <v>1104</v>
      </c>
      <c r="Z112">
        <f t="shared" si="11"/>
        <v>14919.322143841726</v>
      </c>
      <c r="AA112">
        <v>9.3329999999999996E-2</v>
      </c>
      <c r="AB112">
        <v>1104</v>
      </c>
      <c r="AC112">
        <f t="shared" si="12"/>
        <v>11828.993892639022</v>
      </c>
      <c r="AD112">
        <v>10.152661999999999</v>
      </c>
      <c r="AE112">
        <v>1100</v>
      </c>
      <c r="AF112">
        <f t="shared" si="13"/>
        <v>108.34596877153992</v>
      </c>
      <c r="AG112">
        <v>17.307409</v>
      </c>
      <c r="AH112">
        <v>164</v>
      </c>
      <c r="AI112">
        <f t="shared" si="14"/>
        <v>9.4757106624105329</v>
      </c>
      <c r="AJ112">
        <v>9.5640049999999999</v>
      </c>
      <c r="AK112">
        <v>164</v>
      </c>
      <c r="AL112">
        <f t="shared" si="15"/>
        <v>17.147628007304469</v>
      </c>
    </row>
    <row r="113" spans="1:38" x14ac:dyDescent="0.2">
      <c r="A113">
        <v>5.0640000000000001</v>
      </c>
      <c r="B113">
        <v>6.931</v>
      </c>
      <c r="C113">
        <v>206.797</v>
      </c>
      <c r="D113">
        <v>15.932</v>
      </c>
      <c r="E113">
        <v>36.817</v>
      </c>
      <c r="F113">
        <v>69.061999999999998</v>
      </c>
      <c r="G113">
        <v>55.634</v>
      </c>
      <c r="H113">
        <v>657744.86300000001</v>
      </c>
      <c r="O113">
        <v>8.3331000000000002E-2</v>
      </c>
      <c r="P113">
        <v>1100</v>
      </c>
      <c r="Q113">
        <f t="shared" si="8"/>
        <v>13200.369610349089</v>
      </c>
      <c r="R113">
        <v>7.5330999999999995E-2</v>
      </c>
      <c r="S113">
        <v>1104</v>
      </c>
      <c r="T113">
        <f t="shared" si="9"/>
        <v>14655.321182514501</v>
      </c>
      <c r="U113">
        <v>66.892104000000003</v>
      </c>
      <c r="V113">
        <v>1100</v>
      </c>
      <c r="W113">
        <f t="shared" si="10"/>
        <v>16.444392300771401</v>
      </c>
      <c r="X113">
        <v>1.5176160000000001</v>
      </c>
      <c r="Y113">
        <v>1108</v>
      </c>
      <c r="Z113">
        <f t="shared" si="11"/>
        <v>730.09246080694982</v>
      </c>
      <c r="AA113">
        <v>7.2997999999999993E-2</v>
      </c>
      <c r="AB113">
        <v>1104</v>
      </c>
      <c r="AC113">
        <f t="shared" si="12"/>
        <v>15123.702019233406</v>
      </c>
      <c r="AD113">
        <v>10.131328999999999</v>
      </c>
      <c r="AE113">
        <v>1108</v>
      </c>
      <c r="AF113">
        <f t="shared" si="13"/>
        <v>109.36373697863331</v>
      </c>
      <c r="AG113">
        <v>10.133329</v>
      </c>
      <c r="AH113">
        <v>1108</v>
      </c>
      <c r="AI113">
        <f t="shared" si="14"/>
        <v>109.342152021315</v>
      </c>
      <c r="AJ113">
        <v>0.22412599999999999</v>
      </c>
      <c r="AK113">
        <v>26064</v>
      </c>
      <c r="AL113">
        <f t="shared" si="15"/>
        <v>116291.72875971551</v>
      </c>
    </row>
    <row r="114" spans="1:38" x14ac:dyDescent="0.2">
      <c r="A114">
        <v>11.085000000000001</v>
      </c>
      <c r="B114">
        <v>34.82</v>
      </c>
      <c r="C114">
        <v>6.21</v>
      </c>
      <c r="D114">
        <v>6.3929999999999998</v>
      </c>
      <c r="E114">
        <v>5.3209999999999997</v>
      </c>
      <c r="F114">
        <v>71.201999999999998</v>
      </c>
      <c r="G114">
        <v>16.364999999999998</v>
      </c>
      <c r="H114">
        <v>657744.946</v>
      </c>
      <c r="O114">
        <v>0.109663</v>
      </c>
      <c r="P114">
        <v>1104</v>
      </c>
      <c r="Q114">
        <f t="shared" si="8"/>
        <v>10067.205894422003</v>
      </c>
      <c r="R114">
        <v>7.6996999999999996E-2</v>
      </c>
      <c r="S114">
        <v>1104</v>
      </c>
      <c r="T114">
        <f t="shared" si="9"/>
        <v>14338.22096964817</v>
      </c>
      <c r="U114">
        <v>6.2997999999999998E-2</v>
      </c>
      <c r="V114">
        <v>1104</v>
      </c>
      <c r="W114">
        <f t="shared" si="10"/>
        <v>17524.365852884217</v>
      </c>
      <c r="X114">
        <v>5.8331000000000001E-2</v>
      </c>
      <c r="Y114">
        <v>1108</v>
      </c>
      <c r="Z114">
        <f t="shared" si="11"/>
        <v>18995.045516106358</v>
      </c>
      <c r="AA114">
        <v>4.9998000000000001E-2</v>
      </c>
      <c r="AB114">
        <v>1104</v>
      </c>
      <c r="AC114">
        <f t="shared" si="12"/>
        <v>22080.883235329416</v>
      </c>
      <c r="AD114">
        <v>10.154995</v>
      </c>
      <c r="AE114">
        <v>1104</v>
      </c>
      <c r="AF114">
        <f t="shared" si="13"/>
        <v>108.71497228703707</v>
      </c>
      <c r="AG114">
        <v>3.4315519999999999</v>
      </c>
      <c r="AH114">
        <v>1108</v>
      </c>
      <c r="AI114">
        <f t="shared" si="14"/>
        <v>322.88597112909844</v>
      </c>
      <c r="AJ114">
        <v>0.21756900000000001</v>
      </c>
      <c r="AK114">
        <v>26064</v>
      </c>
      <c r="AL114">
        <f t="shared" si="15"/>
        <v>119796.47835858969</v>
      </c>
    </row>
    <row r="115" spans="1:38" x14ac:dyDescent="0.2">
      <c r="A115">
        <v>5.2649999999999997</v>
      </c>
      <c r="B115">
        <v>13574.691999999999</v>
      </c>
      <c r="C115">
        <v>6.516</v>
      </c>
      <c r="D115">
        <v>5.8970000000000002</v>
      </c>
      <c r="E115">
        <v>5.399</v>
      </c>
      <c r="F115">
        <v>66.427000000000007</v>
      </c>
      <c r="G115">
        <v>40.241999999999997</v>
      </c>
      <c r="H115">
        <v>657745.11600000004</v>
      </c>
      <c r="O115">
        <v>9.4996999999999998E-2</v>
      </c>
      <c r="P115">
        <v>1104</v>
      </c>
      <c r="Q115">
        <f t="shared" si="8"/>
        <v>11621.419623777592</v>
      </c>
      <c r="R115">
        <v>9.5807549999999999</v>
      </c>
      <c r="S115">
        <v>164</v>
      </c>
      <c r="T115">
        <f t="shared" si="9"/>
        <v>17.11764887005252</v>
      </c>
      <c r="U115">
        <v>6.1664999999999998E-2</v>
      </c>
      <c r="V115">
        <v>1108</v>
      </c>
      <c r="W115">
        <f t="shared" si="10"/>
        <v>17968.053190626775</v>
      </c>
      <c r="X115">
        <v>8.3664000000000002E-2</v>
      </c>
      <c r="Y115">
        <v>1108</v>
      </c>
      <c r="Z115">
        <f t="shared" si="11"/>
        <v>13243.449990437941</v>
      </c>
      <c r="AA115">
        <v>7.1998000000000006E-2</v>
      </c>
      <c r="AB115">
        <v>1104</v>
      </c>
      <c r="AC115">
        <f t="shared" si="12"/>
        <v>15333.759271090861</v>
      </c>
      <c r="AD115">
        <v>10.211326</v>
      </c>
      <c r="AE115">
        <v>1112</v>
      </c>
      <c r="AF115">
        <f t="shared" si="13"/>
        <v>108.89868759453964</v>
      </c>
      <c r="AG115">
        <v>6.7877739999999998</v>
      </c>
      <c r="AH115">
        <v>1100</v>
      </c>
      <c r="AI115">
        <f t="shared" si="14"/>
        <v>162.05607316920097</v>
      </c>
      <c r="AJ115">
        <v>0.22214200000000001</v>
      </c>
      <c r="AK115">
        <v>26064</v>
      </c>
      <c r="AL115">
        <f t="shared" si="15"/>
        <v>117330.35625860936</v>
      </c>
    </row>
    <row r="116" spans="1:38" x14ac:dyDescent="0.2">
      <c r="A116">
        <v>10.590999999999999</v>
      </c>
      <c r="B116">
        <v>14.656000000000001</v>
      </c>
      <c r="C116">
        <v>17.396000000000001</v>
      </c>
      <c r="D116">
        <v>16348.812</v>
      </c>
      <c r="E116">
        <v>5.0449999999999999</v>
      </c>
      <c r="F116">
        <v>64.846000000000004</v>
      </c>
      <c r="G116">
        <v>60.959000000000003</v>
      </c>
      <c r="H116">
        <v>657745.63600000006</v>
      </c>
      <c r="O116">
        <v>8.8664000000000007E-2</v>
      </c>
      <c r="P116">
        <v>1108</v>
      </c>
      <c r="Q116">
        <f t="shared" si="8"/>
        <v>12496.616439592168</v>
      </c>
      <c r="R116">
        <v>7.5330999999999995E-2</v>
      </c>
      <c r="S116">
        <v>1100</v>
      </c>
      <c r="T116">
        <f t="shared" si="9"/>
        <v>14602.222192722782</v>
      </c>
      <c r="U116">
        <v>3.783541</v>
      </c>
      <c r="V116">
        <v>1104</v>
      </c>
      <c r="W116">
        <f t="shared" si="10"/>
        <v>291.79015107805094</v>
      </c>
      <c r="X116">
        <v>9.9052509999999998</v>
      </c>
      <c r="Y116">
        <v>164</v>
      </c>
      <c r="Z116">
        <f t="shared" si="11"/>
        <v>16.556874732402036</v>
      </c>
      <c r="AA116">
        <v>5.6665E-2</v>
      </c>
      <c r="AB116">
        <v>1100</v>
      </c>
      <c r="AC116">
        <f t="shared" si="12"/>
        <v>19412.335656931089</v>
      </c>
      <c r="AD116">
        <v>10.128329000000001</v>
      </c>
      <c r="AE116">
        <v>1108</v>
      </c>
      <c r="AF116">
        <f t="shared" si="13"/>
        <v>109.39613039821278</v>
      </c>
      <c r="AG116">
        <v>6.8291060000000003</v>
      </c>
      <c r="AH116">
        <v>1100</v>
      </c>
      <c r="AI116">
        <f t="shared" si="14"/>
        <v>161.0752564098434</v>
      </c>
      <c r="AJ116">
        <v>0.231154</v>
      </c>
      <c r="AK116">
        <v>26064</v>
      </c>
      <c r="AL116">
        <f t="shared" si="15"/>
        <v>112755.99816572502</v>
      </c>
    </row>
    <row r="117" spans="1:38" x14ac:dyDescent="0.2">
      <c r="A117">
        <v>10.782</v>
      </c>
      <c r="B117">
        <v>6.3630000000000004</v>
      </c>
      <c r="C117">
        <v>8.0500000000000007</v>
      </c>
      <c r="D117">
        <v>14.805</v>
      </c>
      <c r="E117">
        <v>11.529</v>
      </c>
      <c r="F117">
        <v>71.099999999999994</v>
      </c>
      <c r="G117">
        <v>26.853999999999999</v>
      </c>
      <c r="H117">
        <v>14364.915999999999</v>
      </c>
      <c r="O117">
        <v>8.7997000000000006E-2</v>
      </c>
      <c r="P117">
        <v>1108</v>
      </c>
      <c r="Q117">
        <f t="shared" si="8"/>
        <v>12591.338341079809</v>
      </c>
      <c r="R117">
        <v>7.2331000000000006E-2</v>
      </c>
      <c r="S117">
        <v>1100</v>
      </c>
      <c r="T117">
        <f t="shared" si="9"/>
        <v>15207.863848142564</v>
      </c>
      <c r="U117">
        <v>0.59731299999999998</v>
      </c>
      <c r="V117">
        <v>1104</v>
      </c>
      <c r="W117">
        <f t="shared" si="10"/>
        <v>1848.2772014002708</v>
      </c>
      <c r="X117">
        <v>7.8996999999999998E-2</v>
      </c>
      <c r="Y117">
        <v>1104</v>
      </c>
      <c r="Z117">
        <f t="shared" si="11"/>
        <v>13975.214248642353</v>
      </c>
      <c r="AA117">
        <v>9.7997000000000001E-2</v>
      </c>
      <c r="AB117">
        <v>1104</v>
      </c>
      <c r="AC117">
        <f t="shared" si="12"/>
        <v>11265.650989316</v>
      </c>
      <c r="AD117">
        <v>10.172328</v>
      </c>
      <c r="AE117">
        <v>1108</v>
      </c>
      <c r="AF117">
        <f t="shared" si="13"/>
        <v>108.92295254340993</v>
      </c>
      <c r="AG117">
        <v>3.4208859999999999</v>
      </c>
      <c r="AH117">
        <v>1104</v>
      </c>
      <c r="AI117">
        <f t="shared" si="14"/>
        <v>322.72341142031627</v>
      </c>
      <c r="AJ117">
        <v>9.4102569999999996</v>
      </c>
      <c r="AK117">
        <v>164</v>
      </c>
      <c r="AL117">
        <f t="shared" si="15"/>
        <v>17.427791823326398</v>
      </c>
    </row>
    <row r="118" spans="1:38" x14ac:dyDescent="0.2">
      <c r="A118">
        <v>6.0540000000000003</v>
      </c>
      <c r="B118">
        <v>208.81399999999999</v>
      </c>
      <c r="C118">
        <v>8.3480000000000008</v>
      </c>
      <c r="D118">
        <v>11.129</v>
      </c>
      <c r="E118">
        <v>11.872999999999999</v>
      </c>
      <c r="F118">
        <v>71.234999999999999</v>
      </c>
      <c r="G118">
        <v>66.796000000000006</v>
      </c>
      <c r="H118">
        <v>13868.165000000001</v>
      </c>
      <c r="O118">
        <v>6.8664000000000003E-2</v>
      </c>
      <c r="P118">
        <v>1108</v>
      </c>
      <c r="Q118">
        <f t="shared" si="8"/>
        <v>16136.54899219387</v>
      </c>
      <c r="R118">
        <v>8.0664E-2</v>
      </c>
      <c r="S118">
        <v>1100</v>
      </c>
      <c r="T118">
        <f t="shared" si="9"/>
        <v>13636.814440146782</v>
      </c>
      <c r="U118">
        <v>6.7331000000000002E-2</v>
      </c>
      <c r="V118">
        <v>1108</v>
      </c>
      <c r="W118">
        <f t="shared" si="10"/>
        <v>16456.015802527811</v>
      </c>
      <c r="X118">
        <v>7.8996999999999998E-2</v>
      </c>
      <c r="Y118">
        <v>1104</v>
      </c>
      <c r="Z118">
        <f t="shared" si="11"/>
        <v>13975.214248642353</v>
      </c>
      <c r="AA118">
        <v>7.7663999999999997E-2</v>
      </c>
      <c r="AB118">
        <v>1104</v>
      </c>
      <c r="AC118">
        <f t="shared" si="12"/>
        <v>14215.080346106306</v>
      </c>
      <c r="AD118">
        <v>10.150662000000001</v>
      </c>
      <c r="AE118">
        <v>1108</v>
      </c>
      <c r="AF118">
        <f t="shared" si="13"/>
        <v>109.15544227558753</v>
      </c>
      <c r="AG118">
        <v>10.113663000000001</v>
      </c>
      <c r="AH118">
        <v>1104</v>
      </c>
      <c r="AI118">
        <f t="shared" si="14"/>
        <v>109.15926306818805</v>
      </c>
      <c r="AJ118">
        <v>9.6202550000000002</v>
      </c>
      <c r="AK118">
        <v>164</v>
      </c>
      <c r="AL118">
        <f t="shared" si="15"/>
        <v>17.047365168594805</v>
      </c>
    </row>
    <row r="119" spans="1:38" x14ac:dyDescent="0.2">
      <c r="A119">
        <v>4.6130000000000004</v>
      </c>
      <c r="B119">
        <v>1004.56</v>
      </c>
      <c r="C119">
        <v>15215.241</v>
      </c>
      <c r="D119">
        <v>13876.109</v>
      </c>
      <c r="E119">
        <v>10.881</v>
      </c>
      <c r="F119">
        <v>69.677999999999997</v>
      </c>
      <c r="G119">
        <v>20.481999999999999</v>
      </c>
      <c r="H119">
        <v>14849.35</v>
      </c>
      <c r="O119">
        <v>6.5331E-2</v>
      </c>
      <c r="P119">
        <v>1108</v>
      </c>
      <c r="Q119">
        <f t="shared" si="8"/>
        <v>16959.789380232967</v>
      </c>
      <c r="R119">
        <v>332.16792800000002</v>
      </c>
      <c r="S119">
        <v>1104</v>
      </c>
      <c r="T119">
        <f t="shared" si="9"/>
        <v>3.3236200937496894</v>
      </c>
      <c r="U119">
        <v>9.7801279999999995</v>
      </c>
      <c r="V119">
        <v>164</v>
      </c>
      <c r="W119">
        <f t="shared" si="10"/>
        <v>16.768696687814312</v>
      </c>
      <c r="X119">
        <v>9.3836329999999997</v>
      </c>
      <c r="Y119">
        <v>164</v>
      </c>
      <c r="Z119">
        <f t="shared" si="11"/>
        <v>17.477239359211939</v>
      </c>
      <c r="AA119">
        <v>6.7998000000000003E-2</v>
      </c>
      <c r="AB119">
        <v>1108</v>
      </c>
      <c r="AC119">
        <f t="shared" si="12"/>
        <v>16294.596899908818</v>
      </c>
      <c r="AD119">
        <v>10.113329999999999</v>
      </c>
      <c r="AE119">
        <v>1104</v>
      </c>
      <c r="AF119">
        <f t="shared" si="13"/>
        <v>109.16285733779081</v>
      </c>
      <c r="AG119">
        <v>3.431886</v>
      </c>
      <c r="AH119">
        <v>1100</v>
      </c>
      <c r="AI119">
        <f t="shared" si="14"/>
        <v>320.52346727134875</v>
      </c>
      <c r="AJ119">
        <v>9.7163789999999999</v>
      </c>
      <c r="AK119">
        <v>164</v>
      </c>
      <c r="AL119">
        <f t="shared" si="15"/>
        <v>16.878715826132346</v>
      </c>
    </row>
    <row r="120" spans="1:38" x14ac:dyDescent="0.2">
      <c r="A120">
        <v>15.042</v>
      </c>
      <c r="B120">
        <v>6.2629999999999999</v>
      </c>
      <c r="C120">
        <v>14125.156000000001</v>
      </c>
      <c r="D120">
        <v>6.0540000000000003</v>
      </c>
      <c r="E120">
        <v>6.5869999999999997</v>
      </c>
      <c r="F120">
        <v>70.819999999999993</v>
      </c>
      <c r="G120">
        <v>29.11</v>
      </c>
      <c r="H120">
        <v>14317.044</v>
      </c>
      <c r="O120">
        <v>9.4329999999999997E-2</v>
      </c>
      <c r="P120">
        <v>1104</v>
      </c>
      <c r="Q120">
        <f t="shared" si="8"/>
        <v>11703.59376656419</v>
      </c>
      <c r="R120">
        <v>8.1331000000000001E-2</v>
      </c>
      <c r="S120">
        <v>1100</v>
      </c>
      <c r="T120">
        <f t="shared" si="9"/>
        <v>13524.978175603399</v>
      </c>
      <c r="U120">
        <v>9.5442560000000007</v>
      </c>
      <c r="V120">
        <v>164</v>
      </c>
      <c r="W120">
        <f t="shared" si="10"/>
        <v>17.183109924964292</v>
      </c>
      <c r="X120">
        <v>7.5330999999999995E-2</v>
      </c>
      <c r="Y120">
        <v>1104</v>
      </c>
      <c r="Z120">
        <f t="shared" si="11"/>
        <v>14655.321182514501</v>
      </c>
      <c r="AA120">
        <v>0.353655</v>
      </c>
      <c r="AB120">
        <v>1104</v>
      </c>
      <c r="AC120">
        <f t="shared" si="12"/>
        <v>3121.686389277686</v>
      </c>
      <c r="AD120">
        <v>10.150328</v>
      </c>
      <c r="AE120">
        <v>1108</v>
      </c>
      <c r="AF120">
        <f t="shared" si="13"/>
        <v>109.15903407259351</v>
      </c>
      <c r="AG120">
        <v>3.4538850000000001</v>
      </c>
      <c r="AH120">
        <v>1108</v>
      </c>
      <c r="AI120">
        <f t="shared" si="14"/>
        <v>320.79817365083085</v>
      </c>
      <c r="AJ120">
        <v>9.7953779999999995</v>
      </c>
      <c r="AK120">
        <v>164</v>
      </c>
      <c r="AL120">
        <f t="shared" si="15"/>
        <v>16.742590229800221</v>
      </c>
    </row>
    <row r="121" spans="1:38" x14ac:dyDescent="0.2">
      <c r="A121">
        <v>22.033000000000001</v>
      </c>
      <c r="B121">
        <v>5.968</v>
      </c>
      <c r="C121">
        <v>5.649</v>
      </c>
      <c r="D121">
        <v>9.032</v>
      </c>
      <c r="E121">
        <v>7.6230000000000002</v>
      </c>
      <c r="F121">
        <v>71.034999999999997</v>
      </c>
      <c r="G121">
        <v>48.493000000000002</v>
      </c>
      <c r="H121">
        <v>12075.958000000001</v>
      </c>
      <c r="O121">
        <v>3.8392050000000002</v>
      </c>
      <c r="P121">
        <v>1108</v>
      </c>
      <c r="Q121">
        <f t="shared" si="8"/>
        <v>288.6014161786099</v>
      </c>
      <c r="R121">
        <v>6.1330999999999997E-2</v>
      </c>
      <c r="S121">
        <v>1100</v>
      </c>
      <c r="T121">
        <f t="shared" si="9"/>
        <v>17935.464936166052</v>
      </c>
      <c r="U121">
        <v>6.3330999999999998E-2</v>
      </c>
      <c r="V121">
        <v>1100</v>
      </c>
      <c r="W121">
        <f t="shared" si="10"/>
        <v>17369.060965403987</v>
      </c>
      <c r="X121">
        <v>0.80430699999999999</v>
      </c>
      <c r="Y121">
        <v>1096</v>
      </c>
      <c r="Z121">
        <f t="shared" si="11"/>
        <v>1362.6637589875509</v>
      </c>
      <c r="AA121">
        <v>0.75230799999999998</v>
      </c>
      <c r="AB121">
        <v>1104</v>
      </c>
      <c r="AC121">
        <f t="shared" si="12"/>
        <v>1467.4840623787065</v>
      </c>
      <c r="AD121">
        <v>10.198327000000001</v>
      </c>
      <c r="AE121">
        <v>1108</v>
      </c>
      <c r="AF121">
        <f t="shared" si="13"/>
        <v>108.64527093512496</v>
      </c>
      <c r="AG121">
        <v>3.427219</v>
      </c>
      <c r="AH121">
        <v>1100</v>
      </c>
      <c r="AI121">
        <f t="shared" si="14"/>
        <v>320.95993865580226</v>
      </c>
      <c r="AJ121">
        <v>5.5712060000000001</v>
      </c>
      <c r="AK121">
        <v>164</v>
      </c>
      <c r="AL121">
        <f t="shared" si="15"/>
        <v>29.437073409240295</v>
      </c>
    </row>
    <row r="122" spans="1:38" x14ac:dyDescent="0.2">
      <c r="A122">
        <v>5.53</v>
      </c>
      <c r="B122">
        <v>6.5339999999999998</v>
      </c>
      <c r="C122">
        <v>10.545</v>
      </c>
      <c r="D122">
        <v>8.4019999999999992</v>
      </c>
      <c r="E122">
        <v>5.4089999999999998</v>
      </c>
      <c r="F122">
        <v>72.786000000000001</v>
      </c>
      <c r="G122">
        <v>67.236999999999995</v>
      </c>
      <c r="H122">
        <v>14216.602000000001</v>
      </c>
      <c r="O122">
        <v>4.9998000000000001E-2</v>
      </c>
      <c r="P122">
        <v>1108</v>
      </c>
      <c r="Q122">
        <f t="shared" si="8"/>
        <v>22160.886435457418</v>
      </c>
      <c r="R122">
        <v>7.6996999999999996E-2</v>
      </c>
      <c r="S122">
        <v>1104</v>
      </c>
      <c r="T122">
        <f t="shared" si="9"/>
        <v>14338.22096964817</v>
      </c>
      <c r="U122">
        <v>7.6663999999999996E-2</v>
      </c>
      <c r="V122">
        <v>1100</v>
      </c>
      <c r="W122">
        <f t="shared" si="10"/>
        <v>14348.325159135971</v>
      </c>
      <c r="X122">
        <v>0.91896900000000004</v>
      </c>
      <c r="Y122">
        <v>1104</v>
      </c>
      <c r="Z122">
        <f t="shared" si="11"/>
        <v>1201.3462913330045</v>
      </c>
      <c r="AA122">
        <v>6.8664000000000003E-2</v>
      </c>
      <c r="AB122">
        <v>1100</v>
      </c>
      <c r="AC122">
        <f t="shared" si="12"/>
        <v>16020.039613188861</v>
      </c>
      <c r="AD122">
        <v>10.144995</v>
      </c>
      <c r="AE122">
        <v>1104</v>
      </c>
      <c r="AF122">
        <f t="shared" si="13"/>
        <v>108.82213347566953</v>
      </c>
      <c r="AG122">
        <v>10.098997000000001</v>
      </c>
      <c r="AH122">
        <v>1108</v>
      </c>
      <c r="AI122">
        <f t="shared" si="14"/>
        <v>109.71386564428131</v>
      </c>
      <c r="AJ122">
        <v>38.361269999999998</v>
      </c>
      <c r="AK122">
        <v>164</v>
      </c>
      <c r="AL122">
        <f t="shared" si="15"/>
        <v>4.2751452180806329</v>
      </c>
    </row>
    <row r="123" spans="1:38" x14ac:dyDescent="0.2">
      <c r="A123">
        <v>10.946</v>
      </c>
      <c r="B123">
        <v>12.129</v>
      </c>
      <c r="C123">
        <v>4.9169999999999998</v>
      </c>
      <c r="D123">
        <v>6.0910000000000002</v>
      </c>
      <c r="E123">
        <v>9.2439999999999998</v>
      </c>
      <c r="F123">
        <v>70.929000000000002</v>
      </c>
      <c r="G123">
        <v>38.93</v>
      </c>
      <c r="H123">
        <v>12040.675999999999</v>
      </c>
      <c r="O123">
        <v>0.131329</v>
      </c>
      <c r="P123">
        <v>1108</v>
      </c>
      <c r="Q123">
        <f t="shared" si="8"/>
        <v>8436.8265958013853</v>
      </c>
      <c r="R123">
        <v>7.7996999999999997E-2</v>
      </c>
      <c r="S123">
        <v>1100</v>
      </c>
      <c r="T123">
        <f t="shared" si="9"/>
        <v>14103.106529738325</v>
      </c>
      <c r="U123">
        <v>5.7998000000000001E-2</v>
      </c>
      <c r="V123">
        <v>1108</v>
      </c>
      <c r="W123">
        <f t="shared" si="10"/>
        <v>19104.107038173726</v>
      </c>
      <c r="X123">
        <v>6.3664999999999999E-2</v>
      </c>
      <c r="Y123">
        <v>1104</v>
      </c>
      <c r="Z123">
        <f t="shared" si="11"/>
        <v>17340.768082934112</v>
      </c>
      <c r="AA123">
        <v>9.2663999999999996E-2</v>
      </c>
      <c r="AB123">
        <v>1100</v>
      </c>
      <c r="AC123">
        <f t="shared" si="12"/>
        <v>11870.845204178539</v>
      </c>
      <c r="AD123">
        <v>10.155995000000001</v>
      </c>
      <c r="AE123">
        <v>1104</v>
      </c>
      <c r="AF123">
        <f t="shared" si="13"/>
        <v>108.70426777484627</v>
      </c>
      <c r="AG123">
        <v>5.7331E-2</v>
      </c>
      <c r="AH123">
        <v>1104</v>
      </c>
      <c r="AI123">
        <f t="shared" si="14"/>
        <v>19256.597652230033</v>
      </c>
      <c r="AJ123">
        <v>9.3487580000000001</v>
      </c>
      <c r="AK123">
        <v>164</v>
      </c>
      <c r="AL123">
        <f t="shared" si="15"/>
        <v>17.542437187913087</v>
      </c>
    </row>
    <row r="124" spans="1:38" x14ac:dyDescent="0.2">
      <c r="A124">
        <v>10.728</v>
      </c>
      <c r="B124">
        <v>5.6970000000000001</v>
      </c>
      <c r="C124">
        <v>207.119</v>
      </c>
      <c r="D124">
        <v>11.585000000000001</v>
      </c>
      <c r="E124">
        <v>8.6620000000000008</v>
      </c>
      <c r="F124">
        <v>46.151000000000003</v>
      </c>
      <c r="G124">
        <v>38.874000000000002</v>
      </c>
      <c r="H124">
        <v>13358.572</v>
      </c>
      <c r="O124">
        <v>9.7997000000000001E-2</v>
      </c>
      <c r="P124">
        <v>1104</v>
      </c>
      <c r="Q124">
        <f t="shared" si="8"/>
        <v>11265.650989316</v>
      </c>
      <c r="R124">
        <v>7.7330999999999997E-2</v>
      </c>
      <c r="S124">
        <v>1104</v>
      </c>
      <c r="T124">
        <f t="shared" si="9"/>
        <v>14276.292819179891</v>
      </c>
      <c r="U124">
        <v>9.1329999999999995E-2</v>
      </c>
      <c r="V124">
        <v>1100</v>
      </c>
      <c r="W124">
        <f t="shared" si="10"/>
        <v>12044.235191065367</v>
      </c>
      <c r="X124">
        <v>0.18366099999999999</v>
      </c>
      <c r="Y124">
        <v>1104</v>
      </c>
      <c r="Z124">
        <f t="shared" si="11"/>
        <v>6011.0747518525977</v>
      </c>
      <c r="AA124">
        <v>6.3664999999999999E-2</v>
      </c>
      <c r="AB124">
        <v>1100</v>
      </c>
      <c r="AC124">
        <f t="shared" si="12"/>
        <v>17277.939213068406</v>
      </c>
      <c r="AD124">
        <v>6.7361089999999999</v>
      </c>
      <c r="AE124">
        <v>1104</v>
      </c>
      <c r="AF124">
        <f t="shared" si="13"/>
        <v>163.89283486950703</v>
      </c>
      <c r="AG124">
        <v>6.7681079999999998</v>
      </c>
      <c r="AH124">
        <v>1108</v>
      </c>
      <c r="AI124">
        <f t="shared" si="14"/>
        <v>163.70897154714436</v>
      </c>
      <c r="AJ124">
        <v>9.3156339999999993</v>
      </c>
      <c r="AK124">
        <v>164</v>
      </c>
      <c r="AL124">
        <f t="shared" si="15"/>
        <v>17.604813585419951</v>
      </c>
    </row>
    <row r="125" spans="1:38" x14ac:dyDescent="0.2">
      <c r="A125">
        <v>10.619</v>
      </c>
      <c r="B125">
        <v>10.734999999999999</v>
      </c>
      <c r="C125">
        <v>207.84100000000001</v>
      </c>
      <c r="D125">
        <v>209.928</v>
      </c>
      <c r="E125">
        <v>13.803000000000001</v>
      </c>
      <c r="F125">
        <v>71.986000000000004</v>
      </c>
      <c r="G125">
        <v>63.018999999999998</v>
      </c>
      <c r="H125">
        <v>12843.07</v>
      </c>
      <c r="O125">
        <v>7.2664000000000006E-2</v>
      </c>
      <c r="P125">
        <v>1104</v>
      </c>
      <c r="Q125">
        <f t="shared" si="8"/>
        <v>15193.218099746779</v>
      </c>
      <c r="R125">
        <v>7.3997999999999994E-2</v>
      </c>
      <c r="S125">
        <v>1104</v>
      </c>
      <c r="T125">
        <f t="shared" si="9"/>
        <v>14919.322143841726</v>
      </c>
      <c r="U125">
        <v>0.10033</v>
      </c>
      <c r="V125">
        <v>1104</v>
      </c>
      <c r="W125">
        <f t="shared" si="10"/>
        <v>11003.68783016047</v>
      </c>
      <c r="X125">
        <v>0.11233</v>
      </c>
      <c r="Y125">
        <v>1104</v>
      </c>
      <c r="Z125">
        <f t="shared" si="11"/>
        <v>9828.1848126057139</v>
      </c>
      <c r="AA125">
        <v>1.095297</v>
      </c>
      <c r="AB125">
        <v>1104</v>
      </c>
      <c r="AC125">
        <f t="shared" si="12"/>
        <v>1007.9457900459875</v>
      </c>
      <c r="AD125">
        <v>6.8057730000000003</v>
      </c>
      <c r="AE125">
        <v>1108</v>
      </c>
      <c r="AF125">
        <f t="shared" si="13"/>
        <v>162.80296154455931</v>
      </c>
      <c r="AG125">
        <v>10.125662</v>
      </c>
      <c r="AH125">
        <v>1108</v>
      </c>
      <c r="AI125">
        <f t="shared" si="14"/>
        <v>109.42494426537247</v>
      </c>
      <c r="AJ125">
        <v>6.1997299999999997</v>
      </c>
      <c r="AK125">
        <v>164</v>
      </c>
      <c r="AL125">
        <f t="shared" si="15"/>
        <v>26.452764878470518</v>
      </c>
    </row>
    <row r="126" spans="1:38" x14ac:dyDescent="0.2">
      <c r="A126">
        <v>11.728</v>
      </c>
      <c r="B126">
        <v>19.657</v>
      </c>
      <c r="C126">
        <v>17.709</v>
      </c>
      <c r="D126">
        <v>15.076000000000001</v>
      </c>
      <c r="E126">
        <v>8.74</v>
      </c>
      <c r="F126">
        <v>65.900000000000006</v>
      </c>
      <c r="G126">
        <v>58.807000000000002</v>
      </c>
      <c r="H126">
        <v>15200.725</v>
      </c>
      <c r="O126">
        <v>0.40332000000000001</v>
      </c>
      <c r="P126">
        <v>1104</v>
      </c>
      <c r="Q126">
        <f t="shared" si="8"/>
        <v>2737.2805712585537</v>
      </c>
      <c r="R126">
        <v>0.14566200000000001</v>
      </c>
      <c r="S126">
        <v>1104</v>
      </c>
      <c r="T126">
        <f t="shared" si="9"/>
        <v>7579.1901800057658</v>
      </c>
      <c r="U126">
        <v>4.2721910000000003</v>
      </c>
      <c r="V126">
        <v>1104</v>
      </c>
      <c r="W126">
        <f t="shared" si="10"/>
        <v>258.4154126067865</v>
      </c>
      <c r="X126">
        <v>0.10766299999999999</v>
      </c>
      <c r="Y126">
        <v>1108</v>
      </c>
      <c r="Z126">
        <f t="shared" si="11"/>
        <v>10291.372151992795</v>
      </c>
      <c r="AA126">
        <v>0.76797400000000005</v>
      </c>
      <c r="AB126">
        <v>1108</v>
      </c>
      <c r="AC126">
        <f t="shared" si="12"/>
        <v>1442.7571766752519</v>
      </c>
      <c r="AD126">
        <v>10.098663</v>
      </c>
      <c r="AE126">
        <v>1108</v>
      </c>
      <c r="AF126">
        <f t="shared" si="13"/>
        <v>109.7174942861248</v>
      </c>
      <c r="AG126">
        <v>10.100997</v>
      </c>
      <c r="AH126">
        <v>1108</v>
      </c>
      <c r="AI126">
        <f t="shared" si="14"/>
        <v>109.69214227070854</v>
      </c>
      <c r="AJ126">
        <v>9.2497589999999992</v>
      </c>
      <c r="AK126">
        <v>164</v>
      </c>
      <c r="AL126">
        <f t="shared" si="15"/>
        <v>17.73019167310197</v>
      </c>
    </row>
    <row r="127" spans="1:38" x14ac:dyDescent="0.2">
      <c r="A127">
        <v>7.1859999999999999</v>
      </c>
      <c r="B127">
        <v>14.760999999999999</v>
      </c>
      <c r="C127">
        <v>1003.06</v>
      </c>
      <c r="D127">
        <v>6.0519999999999996</v>
      </c>
      <c r="E127">
        <v>6.7779999999999996</v>
      </c>
      <c r="F127">
        <v>71.182000000000002</v>
      </c>
      <c r="G127">
        <v>50.613</v>
      </c>
      <c r="H127">
        <v>13583.504000000001</v>
      </c>
      <c r="O127">
        <v>0.115996</v>
      </c>
      <c r="P127">
        <v>1108</v>
      </c>
      <c r="Q127">
        <f t="shared" si="8"/>
        <v>9552.0535190868632</v>
      </c>
      <c r="R127">
        <v>8.9663999999999994E-2</v>
      </c>
      <c r="S127">
        <v>1104</v>
      </c>
      <c r="T127">
        <f t="shared" si="9"/>
        <v>12312.633832976448</v>
      </c>
      <c r="U127">
        <v>332.49091700000002</v>
      </c>
      <c r="V127">
        <v>1100</v>
      </c>
      <c r="W127">
        <f t="shared" si="10"/>
        <v>3.3083610521607119</v>
      </c>
      <c r="X127">
        <v>5.9665000000000003E-2</v>
      </c>
      <c r="Y127">
        <v>1104</v>
      </c>
      <c r="Z127">
        <f t="shared" si="11"/>
        <v>18503.310148328164</v>
      </c>
      <c r="AA127">
        <v>7.5996999999999995E-2</v>
      </c>
      <c r="AB127">
        <v>1096</v>
      </c>
      <c r="AC127">
        <f t="shared" si="12"/>
        <v>14421.621906127873</v>
      </c>
      <c r="AD127">
        <v>6.8157730000000001</v>
      </c>
      <c r="AE127">
        <v>1108</v>
      </c>
      <c r="AF127">
        <f t="shared" si="13"/>
        <v>162.56409947925204</v>
      </c>
      <c r="AG127">
        <v>3.454885</v>
      </c>
      <c r="AH127">
        <v>1108</v>
      </c>
      <c r="AI127">
        <f t="shared" si="14"/>
        <v>320.70532014813807</v>
      </c>
      <c r="AJ127">
        <v>9.2827590000000004</v>
      </c>
      <c r="AK127">
        <v>164</v>
      </c>
      <c r="AL127">
        <f t="shared" si="15"/>
        <v>17.667161239454778</v>
      </c>
    </row>
    <row r="128" spans="1:38" x14ac:dyDescent="0.2">
      <c r="A128">
        <v>14.988</v>
      </c>
      <c r="B128">
        <v>10.983000000000001</v>
      </c>
      <c r="C128">
        <v>6.298</v>
      </c>
      <c r="D128">
        <v>9.9730000000000008</v>
      </c>
      <c r="E128">
        <v>10.936</v>
      </c>
      <c r="F128">
        <v>70.543000000000006</v>
      </c>
      <c r="G128">
        <v>32.999000000000002</v>
      </c>
      <c r="H128">
        <v>15631.96</v>
      </c>
      <c r="O128">
        <v>0.112996</v>
      </c>
      <c r="P128">
        <v>1104</v>
      </c>
      <c r="Q128">
        <f t="shared" si="8"/>
        <v>9770.2573542426289</v>
      </c>
      <c r="R128">
        <v>7.3997999999999994E-2</v>
      </c>
      <c r="S128">
        <v>1104</v>
      </c>
      <c r="T128">
        <f t="shared" si="9"/>
        <v>14919.322143841726</v>
      </c>
      <c r="U128">
        <v>5.9331000000000002E-2</v>
      </c>
      <c r="V128">
        <v>1100</v>
      </c>
      <c r="W128">
        <f t="shared" si="10"/>
        <v>18540.054945981021</v>
      </c>
      <c r="X128">
        <v>1.0083</v>
      </c>
      <c r="Y128">
        <v>1108</v>
      </c>
      <c r="Z128">
        <f t="shared" si="11"/>
        <v>1098.8793017951009</v>
      </c>
      <c r="AA128">
        <v>6.3664999999999999E-2</v>
      </c>
      <c r="AB128">
        <v>1104</v>
      </c>
      <c r="AC128">
        <f t="shared" si="12"/>
        <v>17340.768082934112</v>
      </c>
      <c r="AD128">
        <v>10.119662999999999</v>
      </c>
      <c r="AE128">
        <v>1104</v>
      </c>
      <c r="AF128">
        <f t="shared" si="13"/>
        <v>109.09454198227749</v>
      </c>
      <c r="AG128">
        <v>3.4642179999999998</v>
      </c>
      <c r="AH128">
        <v>1108</v>
      </c>
      <c r="AI128">
        <f t="shared" si="14"/>
        <v>319.84130328980456</v>
      </c>
      <c r="AJ128">
        <v>9.4393820000000002</v>
      </c>
      <c r="AK128">
        <v>164</v>
      </c>
      <c r="AL128">
        <f t="shared" si="15"/>
        <v>17.374018765211538</v>
      </c>
    </row>
    <row r="129" spans="1:38" x14ac:dyDescent="0.2">
      <c r="A129">
        <v>10.55</v>
      </c>
      <c r="B129">
        <v>11.378</v>
      </c>
      <c r="C129">
        <v>5.6740000000000004</v>
      </c>
      <c r="D129">
        <v>12.959</v>
      </c>
      <c r="E129">
        <v>10.906000000000001</v>
      </c>
      <c r="F129">
        <v>69.759</v>
      </c>
      <c r="G129">
        <v>33.343000000000004</v>
      </c>
      <c r="H129">
        <v>13481.902</v>
      </c>
      <c r="O129">
        <v>0.100997</v>
      </c>
      <c r="P129">
        <v>1100</v>
      </c>
      <c r="Q129">
        <f t="shared" si="8"/>
        <v>10891.412616216323</v>
      </c>
      <c r="R129">
        <v>0.25999100000000003</v>
      </c>
      <c r="S129">
        <v>1100</v>
      </c>
      <c r="T129">
        <f t="shared" si="9"/>
        <v>4230.915685542961</v>
      </c>
      <c r="U129">
        <v>6.4665E-2</v>
      </c>
      <c r="V129">
        <v>1108</v>
      </c>
      <c r="W129">
        <f t="shared" si="10"/>
        <v>17134.462228407945</v>
      </c>
      <c r="X129">
        <v>0.14332900000000001</v>
      </c>
      <c r="Y129">
        <v>1108</v>
      </c>
      <c r="Z129">
        <f t="shared" si="11"/>
        <v>7730.4662699104856</v>
      </c>
      <c r="AA129">
        <v>0.128662</v>
      </c>
      <c r="AB129">
        <v>1104</v>
      </c>
      <c r="AC129">
        <f t="shared" si="12"/>
        <v>8580.622095101895</v>
      </c>
      <c r="AD129">
        <v>10.143329</v>
      </c>
      <c r="AE129">
        <v>1108</v>
      </c>
      <c r="AF129">
        <f t="shared" si="13"/>
        <v>109.23435491444673</v>
      </c>
      <c r="AG129">
        <v>3.4292189999999998</v>
      </c>
      <c r="AH129">
        <v>1108</v>
      </c>
      <c r="AI129">
        <f t="shared" si="14"/>
        <v>323.10564008889486</v>
      </c>
      <c r="AJ129">
        <v>9.3580079999999999</v>
      </c>
      <c r="AK129">
        <v>164</v>
      </c>
      <c r="AL129">
        <f t="shared" si="15"/>
        <v>17.525097221545444</v>
      </c>
    </row>
    <row r="130" spans="1:38" x14ac:dyDescent="0.2">
      <c r="A130">
        <v>11.69</v>
      </c>
      <c r="B130">
        <v>10.763999999999999</v>
      </c>
      <c r="C130">
        <v>213.23500000000001</v>
      </c>
      <c r="D130">
        <v>14.829000000000001</v>
      </c>
      <c r="E130">
        <v>12.989000000000001</v>
      </c>
      <c r="F130">
        <v>69.495999999999995</v>
      </c>
      <c r="G130">
        <v>60.991999999999997</v>
      </c>
      <c r="H130">
        <v>12790.666999999999</v>
      </c>
      <c r="O130">
        <v>0.39398699999999998</v>
      </c>
      <c r="P130">
        <v>1104</v>
      </c>
      <c r="Q130">
        <f t="shared" si="8"/>
        <v>2802.1229126849366</v>
      </c>
      <c r="R130">
        <v>9.5996999999999999E-2</v>
      </c>
      <c r="S130">
        <v>1104</v>
      </c>
      <c r="T130">
        <f t="shared" si="9"/>
        <v>11500.359386230821</v>
      </c>
      <c r="U130">
        <v>8.2664000000000001E-2</v>
      </c>
      <c r="V130">
        <v>1100</v>
      </c>
      <c r="W130">
        <f t="shared" si="10"/>
        <v>13306.880867124746</v>
      </c>
      <c r="X130">
        <v>0.10499699999999999</v>
      </c>
      <c r="Y130">
        <v>1108</v>
      </c>
      <c r="Z130">
        <f t="shared" si="11"/>
        <v>10552.682457594026</v>
      </c>
      <c r="AA130">
        <v>8.8997000000000007E-2</v>
      </c>
      <c r="AB130">
        <v>1104</v>
      </c>
      <c r="AC130">
        <f t="shared" si="12"/>
        <v>12404.912525141297</v>
      </c>
      <c r="AD130">
        <v>6.8171059999999999</v>
      </c>
      <c r="AE130">
        <v>1104</v>
      </c>
      <c r="AF130">
        <f t="shared" si="13"/>
        <v>161.94555284896555</v>
      </c>
      <c r="AG130">
        <v>6.7761069999999997</v>
      </c>
      <c r="AH130">
        <v>1108</v>
      </c>
      <c r="AI130">
        <f t="shared" si="14"/>
        <v>163.51571780079624</v>
      </c>
      <c r="AJ130">
        <v>9.3245079999999998</v>
      </c>
      <c r="AK130">
        <v>164</v>
      </c>
      <c r="AL130">
        <f t="shared" si="15"/>
        <v>17.588059337822433</v>
      </c>
    </row>
    <row r="131" spans="1:38" x14ac:dyDescent="0.2">
      <c r="A131">
        <v>6.8129999999999997</v>
      </c>
      <c r="B131">
        <v>14.428000000000001</v>
      </c>
      <c r="C131">
        <v>5.8449999999999998</v>
      </c>
      <c r="D131">
        <v>6.181</v>
      </c>
      <c r="E131">
        <v>10.776999999999999</v>
      </c>
      <c r="F131">
        <v>65.311999999999998</v>
      </c>
      <c r="G131">
        <v>13466.463</v>
      </c>
      <c r="H131">
        <v>13045.323</v>
      </c>
      <c r="O131">
        <v>0.60864600000000002</v>
      </c>
      <c r="P131">
        <v>1108</v>
      </c>
      <c r="Q131">
        <f t="shared" ref="Q131:Q194" si="16">(P131/(O131/1000))/1000</f>
        <v>1820.43420970482</v>
      </c>
      <c r="R131">
        <v>8.4664000000000003E-2</v>
      </c>
      <c r="S131">
        <v>1100</v>
      </c>
      <c r="T131">
        <f t="shared" ref="T131:T194" si="17">(S131/(R131/1000))/1000</f>
        <v>12992.53519795899</v>
      </c>
      <c r="U131">
        <v>7.8663999999999998E-2</v>
      </c>
      <c r="V131">
        <v>1104</v>
      </c>
      <c r="W131">
        <f t="shared" ref="W131:W194" si="18">(V131/(U131/1000))/1000</f>
        <v>14034.374046577848</v>
      </c>
      <c r="X131">
        <v>8.3664000000000002E-2</v>
      </c>
      <c r="Y131">
        <v>1104</v>
      </c>
      <c r="Z131">
        <f t="shared" ref="Z131:Z194" si="19">(Y131/(X131/1000))/1000</f>
        <v>13195.639701663798</v>
      </c>
      <c r="AA131">
        <v>6.2997999999999998E-2</v>
      </c>
      <c r="AB131">
        <v>1104</v>
      </c>
      <c r="AC131">
        <f t="shared" ref="AC131:AC194" si="20">(AB131/(AA131/1000))/1000</f>
        <v>17524.365852884217</v>
      </c>
      <c r="AD131">
        <v>10.140662000000001</v>
      </c>
      <c r="AE131">
        <v>1112</v>
      </c>
      <c r="AF131">
        <f t="shared" ref="AF131:AF194" si="21">(AE131/(AD131/1000))/1000</f>
        <v>109.6575351786698</v>
      </c>
      <c r="AG131">
        <v>16.056173999999999</v>
      </c>
      <c r="AH131">
        <v>164</v>
      </c>
      <c r="AI131">
        <f t="shared" ref="AI131:AI194" si="22">(AH131/(AG131/1000))/1000</f>
        <v>10.214139433217404</v>
      </c>
      <c r="AJ131">
        <v>9.3260079999999999</v>
      </c>
      <c r="AK131">
        <v>164</v>
      </c>
      <c r="AL131">
        <f t="shared" ref="AL131:AL194" si="23">(AK131/(AJ131/1000))/1000</f>
        <v>17.585230465167946</v>
      </c>
    </row>
    <row r="132" spans="1:38" x14ac:dyDescent="0.2">
      <c r="A132">
        <v>12.622</v>
      </c>
      <c r="B132">
        <v>17.548999999999999</v>
      </c>
      <c r="C132">
        <v>16.103000000000002</v>
      </c>
      <c r="D132">
        <v>5.9420000000000002</v>
      </c>
      <c r="E132">
        <v>7.9630000000000001</v>
      </c>
      <c r="F132">
        <v>68.653999999999996</v>
      </c>
      <c r="G132">
        <v>62.796999999999997</v>
      </c>
      <c r="H132">
        <v>12387.37</v>
      </c>
      <c r="O132">
        <v>6.1330999999999997E-2</v>
      </c>
      <c r="P132">
        <v>1108</v>
      </c>
      <c r="Q132">
        <f t="shared" si="16"/>
        <v>18065.904681156349</v>
      </c>
      <c r="R132">
        <v>0.102663</v>
      </c>
      <c r="S132">
        <v>1104</v>
      </c>
      <c r="T132">
        <f t="shared" si="17"/>
        <v>10753.63081149002</v>
      </c>
      <c r="U132">
        <v>3.129562</v>
      </c>
      <c r="V132">
        <v>1104</v>
      </c>
      <c r="W132">
        <f t="shared" si="18"/>
        <v>352.76501951391288</v>
      </c>
      <c r="X132">
        <v>8.9996999999999994E-2</v>
      </c>
      <c r="Y132">
        <v>1104</v>
      </c>
      <c r="Z132">
        <f t="shared" si="19"/>
        <v>12267.075569185639</v>
      </c>
      <c r="AA132">
        <v>0.156995</v>
      </c>
      <c r="AB132">
        <v>1100</v>
      </c>
      <c r="AC132">
        <f t="shared" si="20"/>
        <v>7006.5925666422499</v>
      </c>
      <c r="AD132">
        <v>10.158661</v>
      </c>
      <c r="AE132">
        <v>1108</v>
      </c>
      <c r="AF132">
        <f t="shared" si="21"/>
        <v>109.06949252465456</v>
      </c>
      <c r="AG132">
        <v>6.7951069999999998</v>
      </c>
      <c r="AH132">
        <v>1104</v>
      </c>
      <c r="AI132">
        <f t="shared" si="22"/>
        <v>162.46984778900466</v>
      </c>
      <c r="AJ132">
        <v>9.3028840000000006</v>
      </c>
      <c r="AK132">
        <v>164</v>
      </c>
      <c r="AL132">
        <f t="shared" si="23"/>
        <v>17.628941734627666</v>
      </c>
    </row>
    <row r="133" spans="1:38" x14ac:dyDescent="0.2">
      <c r="A133">
        <v>11.112</v>
      </c>
      <c r="B133">
        <v>15.305</v>
      </c>
      <c r="C133">
        <v>5.827</v>
      </c>
      <c r="D133">
        <v>6.024</v>
      </c>
      <c r="E133">
        <v>15.872</v>
      </c>
      <c r="F133">
        <v>71.076999999999998</v>
      </c>
      <c r="G133">
        <v>51.064999999999998</v>
      </c>
      <c r="H133">
        <v>13726.053</v>
      </c>
      <c r="O133">
        <v>0.20532600000000001</v>
      </c>
      <c r="P133">
        <v>1112</v>
      </c>
      <c r="Q133">
        <f t="shared" si="16"/>
        <v>5415.7778362214231</v>
      </c>
      <c r="R133">
        <v>0.222993</v>
      </c>
      <c r="S133">
        <v>1100</v>
      </c>
      <c r="T133">
        <f t="shared" si="17"/>
        <v>4932.8902700981644</v>
      </c>
      <c r="U133">
        <v>0.101997</v>
      </c>
      <c r="V133">
        <v>1108</v>
      </c>
      <c r="W133">
        <f t="shared" si="18"/>
        <v>10863.064599939215</v>
      </c>
      <c r="X133">
        <v>9.3663999999999997E-2</v>
      </c>
      <c r="Y133">
        <v>1100</v>
      </c>
      <c r="Z133">
        <f t="shared" si="19"/>
        <v>11744.106593782028</v>
      </c>
      <c r="AA133">
        <v>1.7782739999999999</v>
      </c>
      <c r="AB133">
        <v>1104</v>
      </c>
      <c r="AC133">
        <f t="shared" si="20"/>
        <v>620.82671174408449</v>
      </c>
      <c r="AD133">
        <v>10.157328</v>
      </c>
      <c r="AE133">
        <v>1108</v>
      </c>
      <c r="AF133">
        <f t="shared" si="21"/>
        <v>109.08380629236351</v>
      </c>
      <c r="AG133">
        <v>3.4445519999999998</v>
      </c>
      <c r="AH133">
        <v>1104</v>
      </c>
      <c r="AI133">
        <f t="shared" si="22"/>
        <v>320.50612097015807</v>
      </c>
      <c r="AJ133">
        <v>9.5620049999999992</v>
      </c>
      <c r="AK133">
        <v>164</v>
      </c>
      <c r="AL133">
        <f t="shared" si="23"/>
        <v>17.151214624966212</v>
      </c>
    </row>
    <row r="134" spans="1:38" x14ac:dyDescent="0.2">
      <c r="A134">
        <v>19.579000000000001</v>
      </c>
      <c r="B134">
        <v>11.257999999999999</v>
      </c>
      <c r="C134">
        <v>10.394</v>
      </c>
      <c r="D134">
        <v>212.92099999999999</v>
      </c>
      <c r="E134">
        <v>15025.8</v>
      </c>
      <c r="F134">
        <v>61.478999999999999</v>
      </c>
      <c r="G134">
        <v>26.891999999999999</v>
      </c>
      <c r="H134">
        <v>13382.359</v>
      </c>
      <c r="O134">
        <v>9.8330000000000001E-2</v>
      </c>
      <c r="P134">
        <v>1108</v>
      </c>
      <c r="Q134">
        <f t="shared" si="16"/>
        <v>11268.178582324825</v>
      </c>
      <c r="R134">
        <v>0.193327</v>
      </c>
      <c r="S134">
        <v>1104</v>
      </c>
      <c r="T134">
        <f t="shared" si="17"/>
        <v>5710.5318967345474</v>
      </c>
      <c r="U134">
        <v>7.5996999999999995E-2</v>
      </c>
      <c r="V134">
        <v>1104</v>
      </c>
      <c r="W134">
        <f t="shared" si="18"/>
        <v>14526.88921931129</v>
      </c>
      <c r="X134">
        <v>0.10299700000000001</v>
      </c>
      <c r="Y134">
        <v>1108</v>
      </c>
      <c r="Z134">
        <f t="shared" si="19"/>
        <v>10757.594881404313</v>
      </c>
      <c r="AA134">
        <v>9.5317559999999997</v>
      </c>
      <c r="AB134">
        <v>164</v>
      </c>
      <c r="AC134">
        <f t="shared" si="20"/>
        <v>17.205643954797001</v>
      </c>
      <c r="AD134">
        <v>10.130329</v>
      </c>
      <c r="AE134">
        <v>1108</v>
      </c>
      <c r="AF134">
        <f t="shared" si="21"/>
        <v>109.37453265338175</v>
      </c>
      <c r="AG134">
        <v>3.4338860000000002</v>
      </c>
      <c r="AH134">
        <v>1104</v>
      </c>
      <c r="AI134">
        <f t="shared" si="22"/>
        <v>321.50164565742716</v>
      </c>
      <c r="AJ134">
        <v>9.4048820000000006</v>
      </c>
      <c r="AK134">
        <v>164</v>
      </c>
      <c r="AL134">
        <f t="shared" si="23"/>
        <v>17.437752010073066</v>
      </c>
    </row>
    <row r="135" spans="1:38" x14ac:dyDescent="0.2">
      <c r="A135">
        <v>14.965</v>
      </c>
      <c r="B135">
        <v>7.3819999999999997</v>
      </c>
      <c r="C135">
        <v>5.1859999999999999</v>
      </c>
      <c r="D135">
        <v>6.0570000000000004</v>
      </c>
      <c r="E135">
        <v>11.914999999999999</v>
      </c>
      <c r="F135">
        <v>68.132999999999996</v>
      </c>
      <c r="G135">
        <v>33.460999999999999</v>
      </c>
      <c r="H135">
        <v>14976.477000000001</v>
      </c>
      <c r="O135">
        <v>0.10566300000000001</v>
      </c>
      <c r="P135">
        <v>1108</v>
      </c>
      <c r="Q135">
        <f t="shared" si="16"/>
        <v>10486.168289751378</v>
      </c>
      <c r="R135">
        <v>6.5331E-2</v>
      </c>
      <c r="S135">
        <v>1104</v>
      </c>
      <c r="T135">
        <f t="shared" si="17"/>
        <v>16898.562703770029</v>
      </c>
      <c r="U135">
        <v>6.1997999999999998E-2</v>
      </c>
      <c r="V135">
        <v>1104</v>
      </c>
      <c r="W135">
        <f t="shared" si="18"/>
        <v>17807.026033097842</v>
      </c>
      <c r="X135">
        <v>0.10666299999999999</v>
      </c>
      <c r="Y135">
        <v>1104</v>
      </c>
      <c r="Z135">
        <f t="shared" si="19"/>
        <v>10350.355793480401</v>
      </c>
      <c r="AA135">
        <v>0.392654</v>
      </c>
      <c r="AB135">
        <v>1104</v>
      </c>
      <c r="AC135">
        <f t="shared" si="20"/>
        <v>2811.6356894365013</v>
      </c>
      <c r="AD135">
        <v>10.140328999999999</v>
      </c>
      <c r="AE135">
        <v>1104</v>
      </c>
      <c r="AF135">
        <f t="shared" si="21"/>
        <v>108.87220720353353</v>
      </c>
      <c r="AG135">
        <v>6.793774</v>
      </c>
      <c r="AH135">
        <v>1104</v>
      </c>
      <c r="AI135">
        <f t="shared" si="22"/>
        <v>162.50172584486916</v>
      </c>
      <c r="AJ135">
        <v>9.9010010000000008</v>
      </c>
      <c r="AK135">
        <v>164</v>
      </c>
      <c r="AL135">
        <f t="shared" si="23"/>
        <v>16.563981763056077</v>
      </c>
    </row>
    <row r="136" spans="1:38" x14ac:dyDescent="0.2">
      <c r="A136">
        <v>8.5790000000000006</v>
      </c>
      <c r="B136">
        <v>7.3360000000000003</v>
      </c>
      <c r="C136">
        <v>212.53</v>
      </c>
      <c r="D136">
        <v>8.1129999999999995</v>
      </c>
      <c r="E136">
        <v>6.5940000000000003</v>
      </c>
      <c r="F136">
        <v>65.507000000000005</v>
      </c>
      <c r="G136">
        <v>60.878999999999998</v>
      </c>
      <c r="H136">
        <v>14130.710999999999</v>
      </c>
      <c r="O136">
        <v>6.5998000000000001E-2</v>
      </c>
      <c r="P136">
        <v>1104</v>
      </c>
      <c r="Q136">
        <f t="shared" si="16"/>
        <v>16727.779629685749</v>
      </c>
      <c r="R136">
        <v>9.9330000000000002E-2</v>
      </c>
      <c r="S136">
        <v>1100</v>
      </c>
      <c r="T136">
        <f t="shared" si="17"/>
        <v>11074.197120708748</v>
      </c>
      <c r="U136">
        <v>0.125329</v>
      </c>
      <c r="V136">
        <v>1100</v>
      </c>
      <c r="W136">
        <f t="shared" si="18"/>
        <v>8776.8992013021725</v>
      </c>
      <c r="X136">
        <v>9.3996999999999997E-2</v>
      </c>
      <c r="Y136">
        <v>1108</v>
      </c>
      <c r="Z136">
        <f t="shared" si="19"/>
        <v>11787.610242880091</v>
      </c>
      <c r="AA136">
        <v>6.7998000000000003E-2</v>
      </c>
      <c r="AB136">
        <v>1108</v>
      </c>
      <c r="AC136">
        <f t="shared" si="20"/>
        <v>16294.596899908818</v>
      </c>
      <c r="AD136">
        <v>6.7687739999999996</v>
      </c>
      <c r="AE136">
        <v>1108</v>
      </c>
      <c r="AF136">
        <f t="shared" si="21"/>
        <v>163.69286372982759</v>
      </c>
      <c r="AG136">
        <v>6.7717739999999997</v>
      </c>
      <c r="AH136">
        <v>1104</v>
      </c>
      <c r="AI136">
        <f t="shared" si="22"/>
        <v>163.02965810731428</v>
      </c>
      <c r="AJ136">
        <v>5.8244879999999997</v>
      </c>
      <c r="AK136">
        <v>164</v>
      </c>
      <c r="AL136">
        <f t="shared" si="23"/>
        <v>28.156981351837274</v>
      </c>
    </row>
    <row r="137" spans="1:38" x14ac:dyDescent="0.2">
      <c r="A137">
        <v>18.431000000000001</v>
      </c>
      <c r="B137">
        <v>15.472</v>
      </c>
      <c r="C137">
        <v>7.55</v>
      </c>
      <c r="D137">
        <v>10.654</v>
      </c>
      <c r="E137">
        <v>5.1689999999999996</v>
      </c>
      <c r="F137">
        <v>71.231999999999999</v>
      </c>
      <c r="G137">
        <v>31.991</v>
      </c>
      <c r="H137">
        <v>14542.308000000001</v>
      </c>
      <c r="O137">
        <v>2.6092460000000002</v>
      </c>
      <c r="P137">
        <v>1108</v>
      </c>
      <c r="Q137">
        <f t="shared" si="16"/>
        <v>424.64374765736926</v>
      </c>
      <c r="R137">
        <v>0.33232200000000001</v>
      </c>
      <c r="S137">
        <v>1104</v>
      </c>
      <c r="T137">
        <f t="shared" si="17"/>
        <v>3322.0791882571721</v>
      </c>
      <c r="U137">
        <v>7.5996999999999995E-2</v>
      </c>
      <c r="V137">
        <v>1104</v>
      </c>
      <c r="W137">
        <f t="shared" si="18"/>
        <v>14526.88921931129</v>
      </c>
      <c r="X137">
        <v>9.0996999999999995E-2</v>
      </c>
      <c r="Y137">
        <v>1100</v>
      </c>
      <c r="Z137">
        <f t="shared" si="19"/>
        <v>12088.310603646274</v>
      </c>
      <c r="AA137">
        <v>6.0664999999999997E-2</v>
      </c>
      <c r="AB137">
        <v>1104</v>
      </c>
      <c r="AC137">
        <f t="shared" si="20"/>
        <v>18198.302151158001</v>
      </c>
      <c r="AD137">
        <v>10.170661000000001</v>
      </c>
      <c r="AE137">
        <v>1108</v>
      </c>
      <c r="AF137">
        <f t="shared" si="21"/>
        <v>108.94080532228926</v>
      </c>
      <c r="AG137">
        <v>6.7604410000000001</v>
      </c>
      <c r="AH137">
        <v>1108</v>
      </c>
      <c r="AI137">
        <f t="shared" si="22"/>
        <v>163.89463350098018</v>
      </c>
      <c r="AJ137">
        <v>9.6683789999999998</v>
      </c>
      <c r="AK137">
        <v>164</v>
      </c>
      <c r="AL137">
        <f t="shared" si="23"/>
        <v>16.962512537003359</v>
      </c>
    </row>
    <row r="138" spans="1:38" x14ac:dyDescent="0.2">
      <c r="A138">
        <v>18.010999999999999</v>
      </c>
      <c r="B138">
        <v>9.0679999999999996</v>
      </c>
      <c r="C138">
        <v>5.5839999999999996</v>
      </c>
      <c r="D138">
        <v>8.048</v>
      </c>
      <c r="E138">
        <v>6.1619999999999999</v>
      </c>
      <c r="F138">
        <v>58.423000000000002</v>
      </c>
      <c r="G138">
        <v>38.472000000000001</v>
      </c>
      <c r="H138">
        <v>13320.459000000001</v>
      </c>
      <c r="O138">
        <v>3.6152129999999998</v>
      </c>
      <c r="P138">
        <v>1108</v>
      </c>
      <c r="Q138">
        <f t="shared" si="16"/>
        <v>306.48263325010169</v>
      </c>
      <c r="R138">
        <v>9.0996999999999995E-2</v>
      </c>
      <c r="S138">
        <v>1096</v>
      </c>
      <c r="T138">
        <f t="shared" si="17"/>
        <v>12044.353110542106</v>
      </c>
      <c r="U138">
        <v>6.2664999999999998E-2</v>
      </c>
      <c r="V138">
        <v>1104</v>
      </c>
      <c r="W138">
        <f t="shared" si="18"/>
        <v>17617.489826857098</v>
      </c>
      <c r="X138">
        <v>6.2664999999999998E-2</v>
      </c>
      <c r="Y138">
        <v>1104</v>
      </c>
      <c r="Z138">
        <f t="shared" si="19"/>
        <v>17617.489826857098</v>
      </c>
      <c r="AA138">
        <v>8.5997000000000004E-2</v>
      </c>
      <c r="AB138">
        <v>1104</v>
      </c>
      <c r="AC138">
        <f t="shared" si="20"/>
        <v>12837.657127574217</v>
      </c>
      <c r="AD138">
        <v>10.129996</v>
      </c>
      <c r="AE138">
        <v>1104</v>
      </c>
      <c r="AF138">
        <f t="shared" si="21"/>
        <v>108.98326119773392</v>
      </c>
      <c r="AG138">
        <v>3.4645510000000002</v>
      </c>
      <c r="AH138">
        <v>1104</v>
      </c>
      <c r="AI138">
        <f t="shared" si="22"/>
        <v>318.65601054797577</v>
      </c>
      <c r="AJ138">
        <v>9.7476280000000006</v>
      </c>
      <c r="AK138">
        <v>164</v>
      </c>
      <c r="AL138">
        <f t="shared" si="23"/>
        <v>16.824605945159167</v>
      </c>
    </row>
    <row r="139" spans="1:38" x14ac:dyDescent="0.2">
      <c r="A139">
        <v>11.141</v>
      </c>
      <c r="B139">
        <v>16493.123</v>
      </c>
      <c r="C139">
        <v>7.9720000000000004</v>
      </c>
      <c r="D139">
        <v>22.798999999999999</v>
      </c>
      <c r="E139">
        <v>5.3890000000000002</v>
      </c>
      <c r="F139">
        <v>57.351999999999997</v>
      </c>
      <c r="G139">
        <v>53.151000000000003</v>
      </c>
      <c r="H139">
        <v>13720.789000000001</v>
      </c>
      <c r="O139">
        <v>0.19766</v>
      </c>
      <c r="P139">
        <v>1108</v>
      </c>
      <c r="Q139">
        <f t="shared" si="16"/>
        <v>5605.5853485783664</v>
      </c>
      <c r="R139">
        <v>11.959401</v>
      </c>
      <c r="S139">
        <v>164</v>
      </c>
      <c r="T139">
        <f t="shared" si="17"/>
        <v>13.713061381585918</v>
      </c>
      <c r="U139">
        <v>7.1331000000000006E-2</v>
      </c>
      <c r="V139">
        <v>1104</v>
      </c>
      <c r="W139">
        <f t="shared" si="18"/>
        <v>15477.141775665557</v>
      </c>
      <c r="X139">
        <v>2.685244</v>
      </c>
      <c r="Y139">
        <v>1108</v>
      </c>
      <c r="Z139">
        <f t="shared" si="19"/>
        <v>412.62544483853236</v>
      </c>
      <c r="AA139">
        <v>8.6997000000000005E-2</v>
      </c>
      <c r="AB139">
        <v>1104</v>
      </c>
      <c r="AC139">
        <f t="shared" si="20"/>
        <v>12690.092761819373</v>
      </c>
      <c r="AD139">
        <v>6.831772</v>
      </c>
      <c r="AE139">
        <v>1104</v>
      </c>
      <c r="AF139">
        <f t="shared" si="21"/>
        <v>161.59789875891641</v>
      </c>
      <c r="AG139">
        <v>6.8021070000000003</v>
      </c>
      <c r="AH139">
        <v>1108</v>
      </c>
      <c r="AI139">
        <f t="shared" si="22"/>
        <v>162.8907043067685</v>
      </c>
      <c r="AJ139">
        <v>9.7257529999999992</v>
      </c>
      <c r="AK139">
        <v>164</v>
      </c>
      <c r="AL139">
        <f t="shared" si="23"/>
        <v>16.862447565756607</v>
      </c>
    </row>
    <row r="140" spans="1:38" x14ac:dyDescent="0.2">
      <c r="A140">
        <v>17.440000000000001</v>
      </c>
      <c r="B140">
        <v>14.978999999999999</v>
      </c>
      <c r="C140">
        <v>7.9640000000000004</v>
      </c>
      <c r="D140">
        <v>10.013</v>
      </c>
      <c r="E140">
        <v>10.872999999999999</v>
      </c>
      <c r="F140">
        <v>11441.509</v>
      </c>
      <c r="G140">
        <v>50.643000000000001</v>
      </c>
      <c r="H140">
        <v>12998.16</v>
      </c>
      <c r="O140">
        <v>0.31298999999999999</v>
      </c>
      <c r="P140">
        <v>1104</v>
      </c>
      <c r="Q140">
        <f t="shared" si="16"/>
        <v>3527.2692418288129</v>
      </c>
      <c r="R140">
        <v>0.101997</v>
      </c>
      <c r="S140">
        <v>1108</v>
      </c>
      <c r="T140">
        <f t="shared" si="17"/>
        <v>10863.064599939215</v>
      </c>
      <c r="U140">
        <v>6.5664E-2</v>
      </c>
      <c r="V140">
        <v>1108</v>
      </c>
      <c r="W140">
        <f t="shared" si="18"/>
        <v>16873.781676413255</v>
      </c>
      <c r="X140">
        <v>0.10766299999999999</v>
      </c>
      <c r="Y140">
        <v>1104</v>
      </c>
      <c r="Z140">
        <f t="shared" si="19"/>
        <v>10254.219183935058</v>
      </c>
      <c r="AA140">
        <v>0.64131199999999999</v>
      </c>
      <c r="AB140">
        <v>1100</v>
      </c>
      <c r="AC140">
        <f t="shared" si="20"/>
        <v>1715.2337707699216</v>
      </c>
      <c r="AD140">
        <v>20.071498999999999</v>
      </c>
      <c r="AE140">
        <v>164</v>
      </c>
      <c r="AF140">
        <f t="shared" si="21"/>
        <v>8.1707898348797965</v>
      </c>
      <c r="AG140">
        <v>6.7867740000000003</v>
      </c>
      <c r="AH140">
        <v>1104</v>
      </c>
      <c r="AI140">
        <f t="shared" si="22"/>
        <v>162.6693330292124</v>
      </c>
      <c r="AJ140">
        <v>9.6863790000000005</v>
      </c>
      <c r="AK140">
        <v>164</v>
      </c>
      <c r="AL140">
        <f t="shared" si="23"/>
        <v>16.930991446855423</v>
      </c>
    </row>
    <row r="141" spans="1:38" x14ac:dyDescent="0.2">
      <c r="A141">
        <v>15.872</v>
      </c>
      <c r="B141">
        <v>10.776</v>
      </c>
      <c r="C141">
        <v>11.256</v>
      </c>
      <c r="D141">
        <v>17.071999999999999</v>
      </c>
      <c r="E141">
        <v>10.689</v>
      </c>
      <c r="F141">
        <v>71.039000000000001</v>
      </c>
      <c r="G141">
        <v>34.948999999999998</v>
      </c>
      <c r="H141">
        <v>12239.029</v>
      </c>
      <c r="O141">
        <v>0.108996</v>
      </c>
      <c r="P141">
        <v>1108</v>
      </c>
      <c r="Q141">
        <f t="shared" si="16"/>
        <v>10165.510660941687</v>
      </c>
      <c r="R141">
        <v>9.2996999999999996E-2</v>
      </c>
      <c r="S141">
        <v>1104</v>
      </c>
      <c r="T141">
        <f t="shared" si="17"/>
        <v>11871.350688731896</v>
      </c>
      <c r="U141">
        <v>7.5663999999999995E-2</v>
      </c>
      <c r="V141">
        <v>1104</v>
      </c>
      <c r="W141">
        <f t="shared" si="18"/>
        <v>14590.822584055826</v>
      </c>
      <c r="X141">
        <v>9.2329999999999995E-2</v>
      </c>
      <c r="Y141">
        <v>1108</v>
      </c>
      <c r="Z141">
        <f t="shared" si="19"/>
        <v>12000.433228636413</v>
      </c>
      <c r="AA141">
        <v>9.5996999999999999E-2</v>
      </c>
      <c r="AB141">
        <v>1100</v>
      </c>
      <c r="AC141">
        <f t="shared" si="20"/>
        <v>11458.69141744013</v>
      </c>
      <c r="AD141">
        <v>10.144329000000001</v>
      </c>
      <c r="AE141">
        <v>1104</v>
      </c>
      <c r="AF141">
        <f t="shared" si="21"/>
        <v>108.82927791478372</v>
      </c>
      <c r="AG141">
        <v>3.4545520000000001</v>
      </c>
      <c r="AH141">
        <v>1108</v>
      </c>
      <c r="AI141">
        <f t="shared" si="22"/>
        <v>320.73623439450324</v>
      </c>
      <c r="AJ141">
        <v>9.615005</v>
      </c>
      <c r="AK141">
        <v>164</v>
      </c>
      <c r="AL141">
        <f t="shared" si="23"/>
        <v>17.056673397465733</v>
      </c>
    </row>
    <row r="142" spans="1:38" x14ac:dyDescent="0.2">
      <c r="A142">
        <v>10.893000000000001</v>
      </c>
      <c r="B142">
        <v>14.385999999999999</v>
      </c>
      <c r="C142">
        <v>10.782999999999999</v>
      </c>
      <c r="D142">
        <v>19.353000000000002</v>
      </c>
      <c r="E142">
        <v>10.628</v>
      </c>
      <c r="F142">
        <v>69.3</v>
      </c>
      <c r="G142">
        <v>40.957000000000001</v>
      </c>
      <c r="H142">
        <v>13857.178</v>
      </c>
      <c r="O142">
        <v>8.0331E-2</v>
      </c>
      <c r="P142">
        <v>1104</v>
      </c>
      <c r="Q142">
        <f t="shared" si="16"/>
        <v>13743.137767487024</v>
      </c>
      <c r="R142">
        <v>8.4331000000000003E-2</v>
      </c>
      <c r="S142">
        <v>1096</v>
      </c>
      <c r="T142">
        <f t="shared" si="17"/>
        <v>12996.407015213857</v>
      </c>
      <c r="U142">
        <v>6.9331000000000004E-2</v>
      </c>
      <c r="V142">
        <v>1104</v>
      </c>
      <c r="W142">
        <f t="shared" si="18"/>
        <v>15923.612813892774</v>
      </c>
      <c r="X142">
        <v>1.7589410000000001</v>
      </c>
      <c r="Y142">
        <v>1100</v>
      </c>
      <c r="Z142">
        <f t="shared" si="19"/>
        <v>625.37629175736993</v>
      </c>
      <c r="AA142">
        <v>7.6996999999999996E-2</v>
      </c>
      <c r="AB142">
        <v>1104</v>
      </c>
      <c r="AC142">
        <f t="shared" si="20"/>
        <v>14338.22096964817</v>
      </c>
      <c r="AD142">
        <v>10.129662</v>
      </c>
      <c r="AE142">
        <v>1108</v>
      </c>
      <c r="AF142">
        <f t="shared" si="21"/>
        <v>109.38173455343329</v>
      </c>
      <c r="AG142">
        <v>6.7744410000000004</v>
      </c>
      <c r="AH142">
        <v>1108</v>
      </c>
      <c r="AI142">
        <f t="shared" si="22"/>
        <v>163.55593029742235</v>
      </c>
      <c r="AJ142">
        <v>9.5743799999999997</v>
      </c>
      <c r="AK142">
        <v>164</v>
      </c>
      <c r="AL142">
        <f t="shared" si="23"/>
        <v>17.129046476116468</v>
      </c>
    </row>
    <row r="143" spans="1:38" x14ac:dyDescent="0.2">
      <c r="A143">
        <v>11.282</v>
      </c>
      <c r="B143">
        <v>9.0850000000000009</v>
      </c>
      <c r="C143">
        <v>209.32900000000001</v>
      </c>
      <c r="D143">
        <v>14.631</v>
      </c>
      <c r="E143">
        <v>14.657999999999999</v>
      </c>
      <c r="F143">
        <v>71.820999999999998</v>
      </c>
      <c r="G143">
        <v>35.612000000000002</v>
      </c>
      <c r="H143">
        <v>13248.742</v>
      </c>
      <c r="O143">
        <v>0.198993</v>
      </c>
      <c r="P143">
        <v>1108</v>
      </c>
      <c r="Q143">
        <f t="shared" si="16"/>
        <v>5568.0350565095259</v>
      </c>
      <c r="R143">
        <v>8.0331E-2</v>
      </c>
      <c r="S143">
        <v>1100</v>
      </c>
      <c r="T143">
        <f t="shared" si="17"/>
        <v>13693.343790068591</v>
      </c>
      <c r="U143">
        <v>1.2046269999999999</v>
      </c>
      <c r="V143">
        <v>1104</v>
      </c>
      <c r="W143">
        <f t="shared" si="18"/>
        <v>916.46625885024991</v>
      </c>
      <c r="X143">
        <v>0.12166299999999999</v>
      </c>
      <c r="Y143">
        <v>1100</v>
      </c>
      <c r="Z143">
        <f t="shared" si="19"/>
        <v>9041.3683700056736</v>
      </c>
      <c r="AA143">
        <v>1.4149529999999999</v>
      </c>
      <c r="AB143">
        <v>1108</v>
      </c>
      <c r="AC143">
        <f t="shared" si="20"/>
        <v>783.0648791868</v>
      </c>
      <c r="AD143">
        <v>10.104663</v>
      </c>
      <c r="AE143">
        <v>1108</v>
      </c>
      <c r="AF143">
        <f t="shared" si="21"/>
        <v>109.65234565467449</v>
      </c>
      <c r="AG143">
        <v>10.180994</v>
      </c>
      <c r="AH143">
        <v>1108</v>
      </c>
      <c r="AI143">
        <f t="shared" si="22"/>
        <v>108.83023799051448</v>
      </c>
      <c r="AJ143">
        <v>9.3782580000000006</v>
      </c>
      <c r="AK143">
        <v>164</v>
      </c>
      <c r="AL143">
        <f t="shared" si="23"/>
        <v>17.487256162071887</v>
      </c>
    </row>
    <row r="144" spans="1:38" x14ac:dyDescent="0.2">
      <c r="A144">
        <v>14.62</v>
      </c>
      <c r="B144">
        <v>10.739000000000001</v>
      </c>
      <c r="C144">
        <v>215.06299999999999</v>
      </c>
      <c r="D144">
        <v>215.63900000000001</v>
      </c>
      <c r="E144">
        <v>19.541</v>
      </c>
      <c r="F144">
        <v>71.097999999999999</v>
      </c>
      <c r="G144">
        <v>44.843000000000004</v>
      </c>
      <c r="H144">
        <v>13320.329</v>
      </c>
      <c r="O144">
        <v>1.3052900000000001</v>
      </c>
      <c r="P144">
        <v>1108</v>
      </c>
      <c r="Q144">
        <f t="shared" si="16"/>
        <v>848.85351148020743</v>
      </c>
      <c r="R144">
        <v>7.8663999999999998E-2</v>
      </c>
      <c r="S144">
        <v>1104</v>
      </c>
      <c r="T144">
        <f t="shared" si="17"/>
        <v>14034.374046577848</v>
      </c>
      <c r="U144">
        <v>7.1331000000000006E-2</v>
      </c>
      <c r="V144">
        <v>1108</v>
      </c>
      <c r="W144">
        <f t="shared" si="18"/>
        <v>15533.218376302026</v>
      </c>
      <c r="X144">
        <v>0.165994</v>
      </c>
      <c r="Y144">
        <v>1108</v>
      </c>
      <c r="Z144">
        <f t="shared" si="19"/>
        <v>6674.9400580743877</v>
      </c>
      <c r="AA144">
        <v>1.5966130000000001</v>
      </c>
      <c r="AB144">
        <v>1100</v>
      </c>
      <c r="AC144">
        <f t="shared" si="20"/>
        <v>688.9584388953366</v>
      </c>
      <c r="AD144">
        <v>10.117663</v>
      </c>
      <c r="AE144">
        <v>1108</v>
      </c>
      <c r="AF144">
        <f t="shared" si="21"/>
        <v>109.51145536276509</v>
      </c>
      <c r="AG144">
        <v>6.7714410000000003</v>
      </c>
      <c r="AH144">
        <v>1108</v>
      </c>
      <c r="AI144">
        <f t="shared" si="22"/>
        <v>163.6283916525301</v>
      </c>
      <c r="AJ144">
        <v>9.5827550000000006</v>
      </c>
      <c r="AK144">
        <v>164</v>
      </c>
      <c r="AL144">
        <f t="shared" si="23"/>
        <v>17.114076275559587</v>
      </c>
    </row>
    <row r="145" spans="1:38" x14ac:dyDescent="0.2">
      <c r="A145">
        <v>15.15</v>
      </c>
      <c r="B145">
        <v>14.263</v>
      </c>
      <c r="C145">
        <v>6.9729999999999999</v>
      </c>
      <c r="D145">
        <v>1006.5119999999999</v>
      </c>
      <c r="E145">
        <v>10.867000000000001</v>
      </c>
      <c r="F145">
        <v>61.061</v>
      </c>
      <c r="G145">
        <v>30.739000000000001</v>
      </c>
      <c r="H145">
        <v>13972.861999999999</v>
      </c>
      <c r="O145">
        <v>1.3932869999999999</v>
      </c>
      <c r="P145">
        <v>1104</v>
      </c>
      <c r="Q145">
        <f t="shared" si="16"/>
        <v>792.3708467817471</v>
      </c>
      <c r="R145">
        <v>9.9330000000000002E-2</v>
      </c>
      <c r="S145">
        <v>1104</v>
      </c>
      <c r="T145">
        <f t="shared" si="17"/>
        <v>11114.466928420417</v>
      </c>
      <c r="U145">
        <v>6.3330999999999998E-2</v>
      </c>
      <c r="V145">
        <v>1096</v>
      </c>
      <c r="W145">
        <f t="shared" si="18"/>
        <v>17305.900743711612</v>
      </c>
      <c r="X145">
        <v>332.50991599999998</v>
      </c>
      <c r="Y145">
        <v>1100</v>
      </c>
      <c r="Z145">
        <f t="shared" si="19"/>
        <v>3.3081720185451555</v>
      </c>
      <c r="AA145">
        <v>8.8997000000000007E-2</v>
      </c>
      <c r="AB145">
        <v>1104</v>
      </c>
      <c r="AC145">
        <f t="shared" si="20"/>
        <v>12404.912525141297</v>
      </c>
      <c r="AD145">
        <v>10.154662</v>
      </c>
      <c r="AE145">
        <v>1104</v>
      </c>
      <c r="AF145">
        <f t="shared" si="21"/>
        <v>108.71853735752111</v>
      </c>
      <c r="AG145">
        <v>6.777107</v>
      </c>
      <c r="AH145">
        <v>1108</v>
      </c>
      <c r="AI145">
        <f t="shared" si="22"/>
        <v>163.49159014310973</v>
      </c>
      <c r="AJ145">
        <v>9.5365059999999993</v>
      </c>
      <c r="AK145">
        <v>164</v>
      </c>
      <c r="AL145">
        <f t="shared" si="23"/>
        <v>17.197074064652192</v>
      </c>
    </row>
    <row r="146" spans="1:38" x14ac:dyDescent="0.2">
      <c r="A146">
        <v>13.617000000000001</v>
      </c>
      <c r="B146">
        <v>12.243</v>
      </c>
      <c r="C146">
        <v>14.015000000000001</v>
      </c>
      <c r="D146">
        <v>12.500999999999999</v>
      </c>
      <c r="E146">
        <v>8.6950000000000003</v>
      </c>
      <c r="F146">
        <v>69.125</v>
      </c>
      <c r="G146">
        <v>43.176000000000002</v>
      </c>
      <c r="H146">
        <v>13660.117</v>
      </c>
      <c r="O146">
        <v>2.7549079999999999</v>
      </c>
      <c r="P146">
        <v>1108</v>
      </c>
      <c r="Q146">
        <f t="shared" si="16"/>
        <v>402.19128914649787</v>
      </c>
      <c r="R146">
        <v>0.36398799999999998</v>
      </c>
      <c r="S146">
        <v>1104</v>
      </c>
      <c r="T146">
        <f t="shared" si="17"/>
        <v>3033.0670241876105</v>
      </c>
      <c r="U146">
        <v>7.8330999999999998E-2</v>
      </c>
      <c r="V146">
        <v>1100</v>
      </c>
      <c r="W146">
        <f t="shared" si="18"/>
        <v>14042.971492767871</v>
      </c>
      <c r="X146">
        <v>7.8996999999999998E-2</v>
      </c>
      <c r="Y146">
        <v>1108</v>
      </c>
      <c r="Z146">
        <f t="shared" si="19"/>
        <v>14025.849082876564</v>
      </c>
      <c r="AA146">
        <v>0.10033</v>
      </c>
      <c r="AB146">
        <v>1104</v>
      </c>
      <c r="AC146">
        <f t="shared" si="20"/>
        <v>11003.68783016047</v>
      </c>
      <c r="AD146">
        <v>10.184661</v>
      </c>
      <c r="AE146">
        <v>1108</v>
      </c>
      <c r="AF146">
        <f t="shared" si="21"/>
        <v>108.79105352647477</v>
      </c>
      <c r="AG146">
        <v>6.7917740000000002</v>
      </c>
      <c r="AH146">
        <v>1108</v>
      </c>
      <c r="AI146">
        <f t="shared" si="22"/>
        <v>163.13852610525615</v>
      </c>
      <c r="AJ146">
        <v>5.5750630000000001</v>
      </c>
      <c r="AK146">
        <v>164</v>
      </c>
      <c r="AL146">
        <f t="shared" si="23"/>
        <v>29.416707936753362</v>
      </c>
    </row>
    <row r="147" spans="1:38" x14ac:dyDescent="0.2">
      <c r="A147">
        <v>5.242</v>
      </c>
      <c r="B147">
        <v>272.25200000000001</v>
      </c>
      <c r="C147">
        <v>10353.958000000001</v>
      </c>
      <c r="D147">
        <v>19.86</v>
      </c>
      <c r="E147">
        <v>7.78</v>
      </c>
      <c r="F147">
        <v>71.108999999999995</v>
      </c>
      <c r="G147">
        <v>38.962000000000003</v>
      </c>
      <c r="H147">
        <v>14266.534</v>
      </c>
      <c r="O147">
        <v>8.2331000000000001E-2</v>
      </c>
      <c r="P147">
        <v>1108</v>
      </c>
      <c r="Q147">
        <f t="shared" si="16"/>
        <v>13457.871275704172</v>
      </c>
      <c r="R147">
        <v>5.2497000000000002E-2</v>
      </c>
      <c r="S147">
        <v>1104</v>
      </c>
      <c r="T147">
        <f t="shared" si="17"/>
        <v>21029.773129893136</v>
      </c>
      <c r="U147">
        <v>9.6488790000000009</v>
      </c>
      <c r="V147">
        <v>164</v>
      </c>
      <c r="W147">
        <f t="shared" si="18"/>
        <v>16.996793098970358</v>
      </c>
      <c r="X147">
        <v>3.9408690000000002</v>
      </c>
      <c r="Y147">
        <v>1104</v>
      </c>
      <c r="Z147">
        <f t="shared" si="19"/>
        <v>280.14125818442574</v>
      </c>
      <c r="AA147">
        <v>7.6330999999999996E-2</v>
      </c>
      <c r="AB147">
        <v>1104</v>
      </c>
      <c r="AC147">
        <f t="shared" si="20"/>
        <v>14463.324206416792</v>
      </c>
      <c r="AD147">
        <v>6.7864399999999998</v>
      </c>
      <c r="AE147">
        <v>1104</v>
      </c>
      <c r="AF147">
        <f t="shared" si="21"/>
        <v>162.67733892880511</v>
      </c>
      <c r="AG147">
        <v>0.10233</v>
      </c>
      <c r="AH147">
        <v>1108</v>
      </c>
      <c r="AI147">
        <f t="shared" si="22"/>
        <v>10827.714257793414</v>
      </c>
      <c r="AJ147">
        <v>9.4777570000000004</v>
      </c>
      <c r="AK147">
        <v>164</v>
      </c>
      <c r="AL147">
        <f t="shared" si="23"/>
        <v>17.303672166315302</v>
      </c>
    </row>
    <row r="148" spans="1:38" x14ac:dyDescent="0.2">
      <c r="A148">
        <v>22.151</v>
      </c>
      <c r="B148">
        <v>14.978</v>
      </c>
      <c r="C148">
        <v>10.294</v>
      </c>
      <c r="D148">
        <v>13.483000000000001</v>
      </c>
      <c r="E148">
        <v>10.851000000000001</v>
      </c>
      <c r="F148">
        <v>66.984999999999999</v>
      </c>
      <c r="G148">
        <v>41.095999999999997</v>
      </c>
      <c r="H148">
        <v>12859.302</v>
      </c>
      <c r="O148">
        <v>2.5825809999999998</v>
      </c>
      <c r="P148">
        <v>1108</v>
      </c>
      <c r="Q148">
        <f t="shared" si="16"/>
        <v>429.02816988121577</v>
      </c>
      <c r="R148">
        <v>5.9998000000000003E-2</v>
      </c>
      <c r="S148">
        <v>1104</v>
      </c>
      <c r="T148">
        <f t="shared" si="17"/>
        <v>18400.613353778459</v>
      </c>
      <c r="U148">
        <v>0.100997</v>
      </c>
      <c r="V148">
        <v>1104</v>
      </c>
      <c r="W148">
        <f t="shared" si="18"/>
        <v>10931.017753002563</v>
      </c>
      <c r="X148">
        <v>0.129662</v>
      </c>
      <c r="Y148">
        <v>1104</v>
      </c>
      <c r="Z148">
        <f t="shared" si="19"/>
        <v>8514.4452499575818</v>
      </c>
      <c r="AA148">
        <v>9.7663E-2</v>
      </c>
      <c r="AB148">
        <v>1104</v>
      </c>
      <c r="AC148">
        <f t="shared" si="20"/>
        <v>11304.178655171354</v>
      </c>
      <c r="AD148">
        <v>10.10233</v>
      </c>
      <c r="AE148">
        <v>1112</v>
      </c>
      <c r="AF148">
        <f t="shared" si="21"/>
        <v>110.07361668050837</v>
      </c>
      <c r="AG148">
        <v>6.8864369999999999</v>
      </c>
      <c r="AH148">
        <v>1108</v>
      </c>
      <c r="AI148">
        <f t="shared" si="22"/>
        <v>160.89597566927571</v>
      </c>
      <c r="AJ148">
        <v>9.7976279999999996</v>
      </c>
      <c r="AK148">
        <v>164</v>
      </c>
      <c r="AL148">
        <f t="shared" si="23"/>
        <v>16.738745337136706</v>
      </c>
    </row>
    <row r="149" spans="1:38" x14ac:dyDescent="0.2">
      <c r="A149">
        <v>9.9730000000000008</v>
      </c>
      <c r="B149">
        <v>10.878</v>
      </c>
      <c r="C149">
        <v>5.3959999999999999</v>
      </c>
      <c r="D149">
        <v>416.27800000000002</v>
      </c>
      <c r="E149">
        <v>18.768999999999998</v>
      </c>
      <c r="F149">
        <v>66.742000000000004</v>
      </c>
      <c r="G149">
        <v>46.633000000000003</v>
      </c>
      <c r="H149">
        <v>679456.59199999995</v>
      </c>
      <c r="O149">
        <v>0.113996</v>
      </c>
      <c r="P149">
        <v>1112</v>
      </c>
      <c r="Q149">
        <f t="shared" si="16"/>
        <v>9754.7282360784593</v>
      </c>
      <c r="R149">
        <v>8.2331000000000001E-2</v>
      </c>
      <c r="S149">
        <v>1104</v>
      </c>
      <c r="T149">
        <f t="shared" si="17"/>
        <v>13409.286902867694</v>
      </c>
      <c r="U149">
        <v>7.5663999999999995E-2</v>
      </c>
      <c r="V149">
        <v>1104</v>
      </c>
      <c r="W149">
        <f t="shared" si="18"/>
        <v>14590.822584055826</v>
      </c>
      <c r="X149">
        <v>0.125662</v>
      </c>
      <c r="Y149">
        <v>1104</v>
      </c>
      <c r="Z149">
        <f t="shared" si="19"/>
        <v>8785.4721395489505</v>
      </c>
      <c r="AA149">
        <v>1.5006170000000001</v>
      </c>
      <c r="AB149">
        <v>1100</v>
      </c>
      <c r="AC149">
        <f t="shared" si="20"/>
        <v>733.03181291428791</v>
      </c>
      <c r="AD149">
        <v>10.117329</v>
      </c>
      <c r="AE149">
        <v>1108</v>
      </c>
      <c r="AF149">
        <f t="shared" si="21"/>
        <v>109.51507062783074</v>
      </c>
      <c r="AG149">
        <v>6.9701009999999997</v>
      </c>
      <c r="AH149">
        <v>1108</v>
      </c>
      <c r="AI149">
        <f t="shared" si="22"/>
        <v>158.96469792905441</v>
      </c>
      <c r="AJ149">
        <v>0.24691399999999999</v>
      </c>
      <c r="AK149">
        <v>26064</v>
      </c>
      <c r="AL149">
        <f t="shared" si="23"/>
        <v>105559.02054966506</v>
      </c>
    </row>
    <row r="150" spans="1:38" x14ac:dyDescent="0.2">
      <c r="A150">
        <v>6.49</v>
      </c>
      <c r="B150">
        <v>14.845000000000001</v>
      </c>
      <c r="C150">
        <v>10.848000000000001</v>
      </c>
      <c r="D150">
        <v>8.1869999999999994</v>
      </c>
      <c r="E150">
        <v>6.8460000000000001</v>
      </c>
      <c r="F150">
        <v>69.373999999999995</v>
      </c>
      <c r="G150">
        <v>54.976999999999997</v>
      </c>
      <c r="H150">
        <v>679456.81</v>
      </c>
      <c r="O150">
        <v>0.128996</v>
      </c>
      <c r="P150">
        <v>1108</v>
      </c>
      <c r="Q150">
        <f t="shared" si="16"/>
        <v>8589.413625228688</v>
      </c>
      <c r="R150">
        <v>9.0996999999999995E-2</v>
      </c>
      <c r="S150">
        <v>1104</v>
      </c>
      <c r="T150">
        <f t="shared" si="17"/>
        <v>12132.268096750442</v>
      </c>
      <c r="U150">
        <v>8.3997000000000002E-2</v>
      </c>
      <c r="V150">
        <v>1104</v>
      </c>
      <c r="W150">
        <f t="shared" si="18"/>
        <v>13143.326547376691</v>
      </c>
      <c r="X150">
        <v>0.649312</v>
      </c>
      <c r="Y150">
        <v>1108</v>
      </c>
      <c r="Z150">
        <f t="shared" si="19"/>
        <v>1706.421566211621</v>
      </c>
      <c r="AA150">
        <v>5.5330999999999998E-2</v>
      </c>
      <c r="AB150">
        <v>1104</v>
      </c>
      <c r="AC150">
        <f t="shared" si="20"/>
        <v>19952.648605664097</v>
      </c>
      <c r="AD150">
        <v>10.157995</v>
      </c>
      <c r="AE150">
        <v>1108</v>
      </c>
      <c r="AF150">
        <f t="shared" si="21"/>
        <v>109.0766435699171</v>
      </c>
      <c r="AG150">
        <v>10.115328999999999</v>
      </c>
      <c r="AH150">
        <v>1104</v>
      </c>
      <c r="AI150">
        <f t="shared" si="22"/>
        <v>109.1412844802181</v>
      </c>
      <c r="AJ150">
        <v>0.229299</v>
      </c>
      <c r="AK150">
        <v>26064</v>
      </c>
      <c r="AL150">
        <f t="shared" si="23"/>
        <v>113668.17997461828</v>
      </c>
    </row>
    <row r="151" spans="1:38" x14ac:dyDescent="0.2">
      <c r="A151">
        <v>14.978999999999999</v>
      </c>
      <c r="B151">
        <v>11.782</v>
      </c>
      <c r="C151">
        <v>17.940000000000001</v>
      </c>
      <c r="D151">
        <v>18.847999999999999</v>
      </c>
      <c r="E151">
        <v>11.518000000000001</v>
      </c>
      <c r="F151">
        <v>71.185000000000002</v>
      </c>
      <c r="G151">
        <v>49.021999999999998</v>
      </c>
      <c r="H151">
        <v>679456.67799999996</v>
      </c>
      <c r="O151">
        <v>0.20432700000000001</v>
      </c>
      <c r="P151">
        <v>1108</v>
      </c>
      <c r="Q151">
        <f t="shared" si="16"/>
        <v>5422.6803114615295</v>
      </c>
      <c r="R151">
        <v>0.38198700000000002</v>
      </c>
      <c r="S151">
        <v>1104</v>
      </c>
      <c r="T151">
        <f t="shared" si="17"/>
        <v>2890.1507119352227</v>
      </c>
      <c r="U151">
        <v>9.0663999999999995E-2</v>
      </c>
      <c r="V151">
        <v>1104</v>
      </c>
      <c r="W151">
        <f t="shared" si="18"/>
        <v>12176.828730256771</v>
      </c>
      <c r="X151">
        <v>2.5229159999999999</v>
      </c>
      <c r="Y151">
        <v>1104</v>
      </c>
      <c r="Z151">
        <f t="shared" si="19"/>
        <v>437.58888524231486</v>
      </c>
      <c r="AA151">
        <v>7.7330999999999997E-2</v>
      </c>
      <c r="AB151">
        <v>1104</v>
      </c>
      <c r="AC151">
        <f t="shared" si="20"/>
        <v>14276.292819179891</v>
      </c>
      <c r="AD151">
        <v>10.141662</v>
      </c>
      <c r="AE151">
        <v>1108</v>
      </c>
      <c r="AF151">
        <f t="shared" si="21"/>
        <v>109.25230992711056</v>
      </c>
      <c r="AG151">
        <v>3.4132199999999999</v>
      </c>
      <c r="AH151">
        <v>1108</v>
      </c>
      <c r="AI151">
        <f t="shared" si="22"/>
        <v>324.62015340353099</v>
      </c>
      <c r="AJ151">
        <v>0.22910900000000001</v>
      </c>
      <c r="AK151">
        <v>26064</v>
      </c>
      <c r="AL151">
        <f t="shared" si="23"/>
        <v>113762.44494978372</v>
      </c>
    </row>
    <row r="152" spans="1:38" x14ac:dyDescent="0.2">
      <c r="A152">
        <v>14380.196</v>
      </c>
      <c r="B152">
        <v>19.581</v>
      </c>
      <c r="C152">
        <v>14.733000000000001</v>
      </c>
      <c r="D152">
        <v>11.926</v>
      </c>
      <c r="E152">
        <v>19.527000000000001</v>
      </c>
      <c r="F152">
        <v>66.364999999999995</v>
      </c>
      <c r="G152">
        <v>46.027999999999999</v>
      </c>
      <c r="H152">
        <v>679456.74100000004</v>
      </c>
      <c r="O152">
        <v>9.4713820000000002</v>
      </c>
      <c r="P152">
        <v>164</v>
      </c>
      <c r="Q152">
        <f t="shared" si="16"/>
        <v>17.315318926002561</v>
      </c>
      <c r="R152">
        <v>0.10766299999999999</v>
      </c>
      <c r="S152">
        <v>1104</v>
      </c>
      <c r="T152">
        <f t="shared" si="17"/>
        <v>10254.219183935058</v>
      </c>
      <c r="U152">
        <v>7.8663999999999998E-2</v>
      </c>
      <c r="V152">
        <v>1100</v>
      </c>
      <c r="W152">
        <f t="shared" si="18"/>
        <v>13983.524865249668</v>
      </c>
      <c r="X152">
        <v>0.29932300000000001</v>
      </c>
      <c r="Y152">
        <v>1108</v>
      </c>
      <c r="Z152">
        <f t="shared" si="19"/>
        <v>3701.6868065601375</v>
      </c>
      <c r="AA152">
        <v>1.80494</v>
      </c>
      <c r="AB152">
        <v>1112</v>
      </c>
      <c r="AC152">
        <f t="shared" si="20"/>
        <v>616.08696133943522</v>
      </c>
      <c r="AD152">
        <v>10.126662</v>
      </c>
      <c r="AE152">
        <v>1104</v>
      </c>
      <c r="AF152">
        <f t="shared" si="21"/>
        <v>109.01914174680661</v>
      </c>
      <c r="AG152">
        <v>3.4412189999999998</v>
      </c>
      <c r="AH152">
        <v>1104</v>
      </c>
      <c r="AI152">
        <f t="shared" si="22"/>
        <v>320.81654785702398</v>
      </c>
      <c r="AJ152">
        <v>0.21759500000000001</v>
      </c>
      <c r="AK152">
        <v>26064</v>
      </c>
      <c r="AL152">
        <f t="shared" si="23"/>
        <v>119782.16411222685</v>
      </c>
    </row>
    <row r="153" spans="1:38" x14ac:dyDescent="0.2">
      <c r="A153">
        <v>11.57</v>
      </c>
      <c r="B153">
        <v>7.2569999999999997</v>
      </c>
      <c r="C153">
        <v>23.300999999999998</v>
      </c>
      <c r="D153">
        <v>18.058</v>
      </c>
      <c r="E153">
        <v>9.2940000000000005</v>
      </c>
      <c r="F153">
        <v>71.090999999999994</v>
      </c>
      <c r="G153">
        <v>65.126000000000005</v>
      </c>
      <c r="H153">
        <v>14467.566999999999</v>
      </c>
      <c r="O153">
        <v>0.28899000000000002</v>
      </c>
      <c r="P153">
        <v>1104</v>
      </c>
      <c r="Q153">
        <f t="shared" si="16"/>
        <v>3820.201391051593</v>
      </c>
      <c r="R153">
        <v>6.7998000000000003E-2</v>
      </c>
      <c r="S153">
        <v>1104</v>
      </c>
      <c r="T153">
        <f t="shared" si="17"/>
        <v>16235.77164034236</v>
      </c>
      <c r="U153">
        <v>7.9996999999999999E-2</v>
      </c>
      <c r="V153">
        <v>1104</v>
      </c>
      <c r="W153">
        <f t="shared" si="18"/>
        <v>13800.517519406978</v>
      </c>
      <c r="X153">
        <v>9.0329999999999994E-2</v>
      </c>
      <c r="Y153">
        <v>1104</v>
      </c>
      <c r="Z153">
        <f t="shared" si="19"/>
        <v>12221.853204915311</v>
      </c>
      <c r="AA153">
        <v>5.6330999999999999E-2</v>
      </c>
      <c r="AB153">
        <v>1104</v>
      </c>
      <c r="AC153">
        <f t="shared" si="20"/>
        <v>19598.444906002023</v>
      </c>
      <c r="AD153">
        <v>10.143995</v>
      </c>
      <c r="AE153">
        <v>1108</v>
      </c>
      <c r="AF153">
        <f t="shared" si="21"/>
        <v>109.2271831758592</v>
      </c>
      <c r="AG153">
        <v>10.104329999999999</v>
      </c>
      <c r="AH153">
        <v>1108</v>
      </c>
      <c r="AI153">
        <f t="shared" si="22"/>
        <v>109.65595937583196</v>
      </c>
      <c r="AJ153">
        <v>9.6501289999999997</v>
      </c>
      <c r="AK153">
        <v>164</v>
      </c>
      <c r="AL153">
        <f t="shared" si="23"/>
        <v>16.994591471264268</v>
      </c>
    </row>
    <row r="154" spans="1:38" x14ac:dyDescent="0.2">
      <c r="A154">
        <v>8.3689999999999998</v>
      </c>
      <c r="B154">
        <v>14.602</v>
      </c>
      <c r="C154">
        <v>14.54</v>
      </c>
      <c r="D154">
        <v>14.516</v>
      </c>
      <c r="E154">
        <v>5.7649999999999997</v>
      </c>
      <c r="F154">
        <v>70.225999999999999</v>
      </c>
      <c r="G154">
        <v>24.95</v>
      </c>
      <c r="H154">
        <v>11748.936</v>
      </c>
      <c r="O154">
        <v>6.2997999999999998E-2</v>
      </c>
      <c r="P154">
        <v>1108</v>
      </c>
      <c r="Q154">
        <f t="shared" si="16"/>
        <v>17587.859932061336</v>
      </c>
      <c r="R154">
        <v>7.7663999999999997E-2</v>
      </c>
      <c r="S154">
        <v>1104</v>
      </c>
      <c r="T154">
        <f t="shared" si="17"/>
        <v>14215.080346106306</v>
      </c>
      <c r="U154">
        <v>6.9664000000000004E-2</v>
      </c>
      <c r="V154">
        <v>1104</v>
      </c>
      <c r="W154">
        <f t="shared" si="18"/>
        <v>15847.496554892052</v>
      </c>
      <c r="X154">
        <v>0.115996</v>
      </c>
      <c r="Y154">
        <v>1104</v>
      </c>
      <c r="Z154">
        <f t="shared" si="19"/>
        <v>9517.5695713645291</v>
      </c>
      <c r="AA154">
        <v>7.5996999999999995E-2</v>
      </c>
      <c r="AB154">
        <v>1108</v>
      </c>
      <c r="AC154">
        <f t="shared" si="20"/>
        <v>14579.522875902998</v>
      </c>
      <c r="AD154">
        <v>10.132329</v>
      </c>
      <c r="AE154">
        <v>1112</v>
      </c>
      <c r="AF154">
        <f t="shared" si="21"/>
        <v>109.74771940390012</v>
      </c>
      <c r="AG154">
        <v>3.4028870000000002</v>
      </c>
      <c r="AH154">
        <v>1104</v>
      </c>
      <c r="AI154">
        <f t="shared" si="22"/>
        <v>324.43040277270444</v>
      </c>
      <c r="AJ154">
        <v>9.6995039999999992</v>
      </c>
      <c r="AK154">
        <v>164</v>
      </c>
      <c r="AL154">
        <f t="shared" si="23"/>
        <v>16.908081073011569</v>
      </c>
    </row>
    <row r="155" spans="1:38" x14ac:dyDescent="0.2">
      <c r="A155">
        <v>7.3259999999999996</v>
      </c>
      <c r="B155">
        <v>12.038</v>
      </c>
      <c r="C155">
        <v>9.5640000000000001</v>
      </c>
      <c r="D155">
        <v>8.1240000000000006</v>
      </c>
      <c r="E155">
        <v>5.407</v>
      </c>
      <c r="F155">
        <v>68.471999999999994</v>
      </c>
      <c r="G155">
        <v>59.05</v>
      </c>
      <c r="H155">
        <v>12718.874</v>
      </c>
      <c r="O155">
        <v>5.9331000000000002E-2</v>
      </c>
      <c r="P155">
        <v>1108</v>
      </c>
      <c r="Q155">
        <f t="shared" si="16"/>
        <v>18674.891709224517</v>
      </c>
      <c r="R155">
        <v>0.41265299999999999</v>
      </c>
      <c r="S155">
        <v>1100</v>
      </c>
      <c r="T155">
        <f t="shared" si="17"/>
        <v>2665.6779424843635</v>
      </c>
      <c r="U155">
        <v>8.0997E-2</v>
      </c>
      <c r="V155">
        <v>1108</v>
      </c>
      <c r="W155">
        <f t="shared" si="18"/>
        <v>13679.518994530663</v>
      </c>
      <c r="X155">
        <v>0.64264500000000002</v>
      </c>
      <c r="Y155">
        <v>1108</v>
      </c>
      <c r="Z155">
        <f t="shared" si="19"/>
        <v>1724.1245166460485</v>
      </c>
      <c r="AA155">
        <v>0.112663</v>
      </c>
      <c r="AB155">
        <v>1104</v>
      </c>
      <c r="AC155">
        <f t="shared" si="20"/>
        <v>9799.1354748231461</v>
      </c>
      <c r="AD155">
        <v>10.180327</v>
      </c>
      <c r="AE155">
        <v>1104</v>
      </c>
      <c r="AF155">
        <f t="shared" si="21"/>
        <v>108.4444536997682</v>
      </c>
      <c r="AG155">
        <v>6.7754409999999998</v>
      </c>
      <c r="AH155">
        <v>1108</v>
      </c>
      <c r="AI155">
        <f t="shared" si="22"/>
        <v>163.5317907719955</v>
      </c>
      <c r="AJ155">
        <v>9.6217550000000003</v>
      </c>
      <c r="AK155">
        <v>164</v>
      </c>
      <c r="AL155">
        <f t="shared" si="23"/>
        <v>17.04470754036036</v>
      </c>
    </row>
    <row r="156" spans="1:38" x14ac:dyDescent="0.2">
      <c r="A156">
        <v>11.032999999999999</v>
      </c>
      <c r="B156">
        <v>14.813000000000001</v>
      </c>
      <c r="C156">
        <v>13451.682000000001</v>
      </c>
      <c r="D156">
        <v>14.832000000000001</v>
      </c>
      <c r="E156">
        <v>14.157999999999999</v>
      </c>
      <c r="F156">
        <v>71.207999999999998</v>
      </c>
      <c r="G156">
        <v>51.459000000000003</v>
      </c>
      <c r="H156">
        <v>12813.152</v>
      </c>
      <c r="O156">
        <v>0.115996</v>
      </c>
      <c r="P156">
        <v>1108</v>
      </c>
      <c r="Q156">
        <f t="shared" si="16"/>
        <v>9552.0535190868632</v>
      </c>
      <c r="R156">
        <v>0.10133</v>
      </c>
      <c r="S156">
        <v>1108</v>
      </c>
      <c r="T156">
        <f t="shared" si="17"/>
        <v>10934.570216125529</v>
      </c>
      <c r="U156">
        <v>9.8813759999999995</v>
      </c>
      <c r="V156">
        <v>164</v>
      </c>
      <c r="W156">
        <f t="shared" si="18"/>
        <v>16.596878815258119</v>
      </c>
      <c r="X156">
        <v>7.7330999999999997E-2</v>
      </c>
      <c r="Y156">
        <v>1108</v>
      </c>
      <c r="Z156">
        <f t="shared" si="19"/>
        <v>14328.018517800108</v>
      </c>
      <c r="AA156">
        <v>0.10033</v>
      </c>
      <c r="AB156">
        <v>1100</v>
      </c>
      <c r="AC156">
        <f t="shared" si="20"/>
        <v>10963.819395993223</v>
      </c>
      <c r="AD156">
        <v>10.137328999999999</v>
      </c>
      <c r="AE156">
        <v>1104</v>
      </c>
      <c r="AF156">
        <f t="shared" si="21"/>
        <v>108.90442640265499</v>
      </c>
      <c r="AG156">
        <v>10.113329999999999</v>
      </c>
      <c r="AH156">
        <v>1104</v>
      </c>
      <c r="AI156">
        <f t="shared" si="22"/>
        <v>109.16285733779081</v>
      </c>
      <c r="AJ156">
        <v>6.5258909999999997</v>
      </c>
      <c r="AK156">
        <v>164</v>
      </c>
      <c r="AL156">
        <f t="shared" si="23"/>
        <v>25.130667980816721</v>
      </c>
    </row>
    <row r="157" spans="1:38" x14ac:dyDescent="0.2">
      <c r="A157">
        <v>11.095000000000001</v>
      </c>
      <c r="B157">
        <v>11.007999999999999</v>
      </c>
      <c r="C157">
        <v>8.0500000000000007</v>
      </c>
      <c r="D157">
        <v>12.164</v>
      </c>
      <c r="E157">
        <v>8.4109999999999996</v>
      </c>
      <c r="F157">
        <v>70.73</v>
      </c>
      <c r="G157">
        <v>36.255000000000003</v>
      </c>
      <c r="H157">
        <v>26.603000000000002</v>
      </c>
      <c r="O157">
        <v>0.13632900000000001</v>
      </c>
      <c r="P157">
        <v>1104</v>
      </c>
      <c r="Q157">
        <f t="shared" si="16"/>
        <v>8098.0569064542387</v>
      </c>
      <c r="R157">
        <v>7.3997999999999994E-2</v>
      </c>
      <c r="S157">
        <v>1104</v>
      </c>
      <c r="T157">
        <f t="shared" si="17"/>
        <v>14919.322143841726</v>
      </c>
      <c r="U157">
        <v>9.1996999999999995E-2</v>
      </c>
      <c r="V157">
        <v>1104</v>
      </c>
      <c r="W157">
        <f t="shared" si="18"/>
        <v>12000.391317108168</v>
      </c>
      <c r="X157">
        <v>9.4329999999999997E-2</v>
      </c>
      <c r="Y157">
        <v>1108</v>
      </c>
      <c r="Z157">
        <f t="shared" si="19"/>
        <v>11745.998091805364</v>
      </c>
      <c r="AA157">
        <v>0.132329</v>
      </c>
      <c r="AB157">
        <v>1100</v>
      </c>
      <c r="AC157">
        <f t="shared" si="20"/>
        <v>8312.6147707607543</v>
      </c>
      <c r="AD157">
        <v>10.167994</v>
      </c>
      <c r="AE157">
        <v>1104</v>
      </c>
      <c r="AF157">
        <f t="shared" si="21"/>
        <v>108.57598853815217</v>
      </c>
      <c r="AG157">
        <v>6.7497749999999996</v>
      </c>
      <c r="AH157">
        <v>1108</v>
      </c>
      <c r="AI157">
        <f t="shared" si="22"/>
        <v>164.15361993547933</v>
      </c>
      <c r="AJ157">
        <v>0.45198500000000003</v>
      </c>
      <c r="AK157">
        <v>1100</v>
      </c>
      <c r="AL157">
        <f t="shared" si="23"/>
        <v>2433.7090832660374</v>
      </c>
    </row>
    <row r="158" spans="1:38" x14ac:dyDescent="0.2">
      <c r="A158">
        <v>11.744</v>
      </c>
      <c r="B158">
        <v>14.922000000000001</v>
      </c>
      <c r="C158">
        <v>14.614000000000001</v>
      </c>
      <c r="D158">
        <v>14.678000000000001</v>
      </c>
      <c r="E158">
        <v>8.8840000000000003</v>
      </c>
      <c r="F158">
        <v>48.939</v>
      </c>
      <c r="G158">
        <v>21.021000000000001</v>
      </c>
      <c r="H158">
        <v>12910.614</v>
      </c>
      <c r="O158">
        <v>7.8663999999999998E-2</v>
      </c>
      <c r="P158">
        <v>1108</v>
      </c>
      <c r="Q158">
        <f t="shared" si="16"/>
        <v>14085.22322790603</v>
      </c>
      <c r="R158">
        <v>7.6663999999999996E-2</v>
      </c>
      <c r="S158">
        <v>1104</v>
      </c>
      <c r="T158">
        <f t="shared" si="17"/>
        <v>14400.500886987373</v>
      </c>
      <c r="U158">
        <v>7.8996999999999998E-2</v>
      </c>
      <c r="V158">
        <v>1100</v>
      </c>
      <c r="W158">
        <f t="shared" si="18"/>
        <v>13924.579414408141</v>
      </c>
      <c r="X158">
        <v>0.10632999999999999</v>
      </c>
      <c r="Y158">
        <v>1104</v>
      </c>
      <c r="Z158">
        <f t="shared" si="19"/>
        <v>10382.770619768646</v>
      </c>
      <c r="AA158">
        <v>7.6330999999999996E-2</v>
      </c>
      <c r="AB158">
        <v>1104</v>
      </c>
      <c r="AC158">
        <f t="shared" si="20"/>
        <v>14463.324206416792</v>
      </c>
      <c r="AD158">
        <v>3.4335520000000002</v>
      </c>
      <c r="AE158">
        <v>1108</v>
      </c>
      <c r="AF158">
        <f t="shared" si="21"/>
        <v>322.6978941923698</v>
      </c>
      <c r="AG158">
        <v>0.123996</v>
      </c>
      <c r="AH158">
        <v>1108</v>
      </c>
      <c r="AI158">
        <f t="shared" si="22"/>
        <v>8935.7721216813461</v>
      </c>
      <c r="AJ158">
        <v>9.7972529999999995</v>
      </c>
      <c r="AK158">
        <v>164</v>
      </c>
      <c r="AL158">
        <f t="shared" si="23"/>
        <v>16.739386029941251</v>
      </c>
    </row>
    <row r="159" spans="1:38" x14ac:dyDescent="0.2">
      <c r="A159">
        <v>6.9640000000000004</v>
      </c>
      <c r="B159">
        <v>10.975</v>
      </c>
      <c r="C159">
        <v>214.12</v>
      </c>
      <c r="D159">
        <v>10.827</v>
      </c>
      <c r="E159">
        <v>15.316000000000001</v>
      </c>
      <c r="F159">
        <v>50.881999999999998</v>
      </c>
      <c r="G159">
        <v>46.371000000000002</v>
      </c>
      <c r="H159">
        <v>14698.004999999999</v>
      </c>
      <c r="O159">
        <v>5.7665000000000001E-2</v>
      </c>
      <c r="P159">
        <v>1104</v>
      </c>
      <c r="Q159">
        <f t="shared" si="16"/>
        <v>19145.061996011445</v>
      </c>
      <c r="R159">
        <v>9.8997000000000002E-2</v>
      </c>
      <c r="S159">
        <v>1104</v>
      </c>
      <c r="T159">
        <f t="shared" si="17"/>
        <v>11151.853086457166</v>
      </c>
      <c r="U159">
        <v>67.799073000000007</v>
      </c>
      <c r="V159">
        <v>1104</v>
      </c>
      <c r="W159">
        <f t="shared" si="18"/>
        <v>16.283408476691118</v>
      </c>
      <c r="X159">
        <v>0.11966300000000001</v>
      </c>
      <c r="Y159">
        <v>1108</v>
      </c>
      <c r="Z159">
        <f t="shared" si="19"/>
        <v>9259.3366370557305</v>
      </c>
      <c r="AA159">
        <v>1.5889470000000001</v>
      </c>
      <c r="AB159">
        <v>1108</v>
      </c>
      <c r="AC159">
        <f t="shared" si="20"/>
        <v>697.31715406492469</v>
      </c>
      <c r="AD159">
        <v>3.4185530000000002</v>
      </c>
      <c r="AE159">
        <v>1108</v>
      </c>
      <c r="AF159">
        <f t="shared" si="21"/>
        <v>324.1137405212088</v>
      </c>
      <c r="AG159">
        <v>6.7754409999999998</v>
      </c>
      <c r="AH159">
        <v>1108</v>
      </c>
      <c r="AI159">
        <f t="shared" si="22"/>
        <v>163.5317907719955</v>
      </c>
      <c r="AJ159">
        <v>10.173247999999999</v>
      </c>
      <c r="AK159">
        <v>164</v>
      </c>
      <c r="AL159">
        <f t="shared" si="23"/>
        <v>16.120711890637093</v>
      </c>
    </row>
    <row r="160" spans="1:38" x14ac:dyDescent="0.2">
      <c r="A160">
        <v>11.374000000000001</v>
      </c>
      <c r="B160">
        <v>216.178</v>
      </c>
      <c r="C160">
        <v>10.468999999999999</v>
      </c>
      <c r="D160">
        <v>16.696000000000002</v>
      </c>
      <c r="E160">
        <v>11.967000000000001</v>
      </c>
      <c r="F160">
        <v>71.518000000000001</v>
      </c>
      <c r="G160">
        <v>36.781999999999996</v>
      </c>
      <c r="H160">
        <v>6.69</v>
      </c>
      <c r="O160">
        <v>0.27832400000000002</v>
      </c>
      <c r="P160">
        <v>1108</v>
      </c>
      <c r="Q160">
        <f t="shared" si="16"/>
        <v>3980.9718170190131</v>
      </c>
      <c r="R160">
        <v>7.9330999999999999E-2</v>
      </c>
      <c r="S160">
        <v>1100</v>
      </c>
      <c r="T160">
        <f t="shared" si="17"/>
        <v>13865.954040665059</v>
      </c>
      <c r="U160">
        <v>0.164328</v>
      </c>
      <c r="V160">
        <v>1104</v>
      </c>
      <c r="W160">
        <f t="shared" si="18"/>
        <v>6718.2707755221272</v>
      </c>
      <c r="X160">
        <v>0.39832000000000001</v>
      </c>
      <c r="Y160">
        <v>1104</v>
      </c>
      <c r="Z160">
        <f t="shared" si="19"/>
        <v>2771.6408917453305</v>
      </c>
      <c r="AA160">
        <v>9.2329999999999995E-2</v>
      </c>
      <c r="AB160">
        <v>1100</v>
      </c>
      <c r="AC160">
        <f t="shared" si="20"/>
        <v>11913.787501353841</v>
      </c>
      <c r="AD160">
        <v>10.159328</v>
      </c>
      <c r="AE160">
        <v>1108</v>
      </c>
      <c r="AF160">
        <f t="shared" si="21"/>
        <v>109.06233168178052</v>
      </c>
      <c r="AG160">
        <v>3.4285519999999998</v>
      </c>
      <c r="AH160">
        <v>1108</v>
      </c>
      <c r="AI160">
        <f t="shared" si="22"/>
        <v>323.16849795482182</v>
      </c>
      <c r="AJ160">
        <v>6.5998000000000001E-2</v>
      </c>
      <c r="AK160">
        <v>1104</v>
      </c>
      <c r="AL160">
        <f t="shared" si="23"/>
        <v>16727.779629685749</v>
      </c>
    </row>
    <row r="161" spans="1:38" x14ac:dyDescent="0.2">
      <c r="A161">
        <v>9.9640000000000004</v>
      </c>
      <c r="B161">
        <v>13691.41</v>
      </c>
      <c r="C161">
        <v>12.917999999999999</v>
      </c>
      <c r="D161">
        <v>14.349</v>
      </c>
      <c r="E161">
        <v>14.936</v>
      </c>
      <c r="F161">
        <v>72.403000000000006</v>
      </c>
      <c r="G161">
        <v>47.091999999999999</v>
      </c>
      <c r="H161">
        <v>8.5109999999999992</v>
      </c>
      <c r="O161">
        <v>1.075631</v>
      </c>
      <c r="P161">
        <v>1108</v>
      </c>
      <c r="Q161">
        <f t="shared" si="16"/>
        <v>1030.0930337634375</v>
      </c>
      <c r="R161">
        <v>9.7671279999999996</v>
      </c>
      <c r="S161">
        <v>164</v>
      </c>
      <c r="T161">
        <f t="shared" si="17"/>
        <v>16.791015741782026</v>
      </c>
      <c r="U161">
        <v>7.4663999999999994E-2</v>
      </c>
      <c r="V161">
        <v>1100</v>
      </c>
      <c r="W161">
        <f t="shared" si="18"/>
        <v>14732.669023893712</v>
      </c>
      <c r="X161">
        <v>7.6663999999999996E-2</v>
      </c>
      <c r="Y161">
        <v>1108</v>
      </c>
      <c r="Z161">
        <f t="shared" si="19"/>
        <v>14452.676614838778</v>
      </c>
      <c r="AA161">
        <v>8.6664000000000005E-2</v>
      </c>
      <c r="AB161">
        <v>1104</v>
      </c>
      <c r="AC161">
        <f t="shared" si="20"/>
        <v>12738.853503184711</v>
      </c>
      <c r="AD161">
        <v>10.127662000000001</v>
      </c>
      <c r="AE161">
        <v>1104</v>
      </c>
      <c r="AF161">
        <f t="shared" si="21"/>
        <v>109.00837725429619</v>
      </c>
      <c r="AG161">
        <v>6.7671080000000003</v>
      </c>
      <c r="AH161">
        <v>1108</v>
      </c>
      <c r="AI161">
        <f t="shared" si="22"/>
        <v>163.73316341338133</v>
      </c>
      <c r="AJ161">
        <v>1.183627</v>
      </c>
      <c r="AK161">
        <v>1108</v>
      </c>
      <c r="AL161">
        <f t="shared" si="23"/>
        <v>936.10571573646087</v>
      </c>
    </row>
    <row r="162" spans="1:38" x14ac:dyDescent="0.2">
      <c r="A162">
        <v>11.263999999999999</v>
      </c>
      <c r="B162">
        <v>12.423</v>
      </c>
      <c r="C162">
        <v>10.36</v>
      </c>
      <c r="D162">
        <v>16689.132000000001</v>
      </c>
      <c r="E162">
        <v>10.747</v>
      </c>
      <c r="F162">
        <v>68.712000000000003</v>
      </c>
      <c r="G162">
        <v>31.558</v>
      </c>
      <c r="H162">
        <v>12342.28</v>
      </c>
      <c r="O162">
        <v>8.7664000000000006E-2</v>
      </c>
      <c r="P162">
        <v>1104</v>
      </c>
      <c r="Q162">
        <f t="shared" si="16"/>
        <v>12593.538966964774</v>
      </c>
      <c r="R162">
        <v>8.2664000000000001E-2</v>
      </c>
      <c r="S162">
        <v>1104</v>
      </c>
      <c r="T162">
        <f t="shared" si="17"/>
        <v>13355.269524823381</v>
      </c>
      <c r="U162">
        <v>6.7331000000000002E-2</v>
      </c>
      <c r="V162">
        <v>1108</v>
      </c>
      <c r="W162">
        <f t="shared" si="18"/>
        <v>16456.015802527811</v>
      </c>
      <c r="X162">
        <v>10.622242</v>
      </c>
      <c r="Y162">
        <v>164</v>
      </c>
      <c r="Z162">
        <f t="shared" si="19"/>
        <v>15.439301797115901</v>
      </c>
      <c r="AA162">
        <v>9.4663999999999998E-2</v>
      </c>
      <c r="AB162">
        <v>1104</v>
      </c>
      <c r="AC162">
        <f t="shared" si="20"/>
        <v>11662.300346488633</v>
      </c>
      <c r="AD162">
        <v>10.117996</v>
      </c>
      <c r="AE162">
        <v>1108</v>
      </c>
      <c r="AF162">
        <f t="shared" si="21"/>
        <v>109.50785115945885</v>
      </c>
      <c r="AG162">
        <v>3.4328859999999999</v>
      </c>
      <c r="AH162">
        <v>1108</v>
      </c>
      <c r="AI162">
        <f t="shared" si="22"/>
        <v>322.76049947478595</v>
      </c>
      <c r="AJ162">
        <v>9.5052559999999993</v>
      </c>
      <c r="AK162">
        <v>164</v>
      </c>
      <c r="AL162">
        <f t="shared" si="23"/>
        <v>17.253612106817535</v>
      </c>
    </row>
    <row r="163" spans="1:38" x14ac:dyDescent="0.2">
      <c r="A163">
        <v>11.173999999999999</v>
      </c>
      <c r="B163">
        <v>11.205</v>
      </c>
      <c r="C163">
        <v>11.827</v>
      </c>
      <c r="D163">
        <v>1207.066</v>
      </c>
      <c r="E163">
        <v>15.901</v>
      </c>
      <c r="F163">
        <v>69.036000000000001</v>
      </c>
      <c r="G163">
        <v>69.293999999999997</v>
      </c>
      <c r="H163">
        <v>209.25899999999999</v>
      </c>
      <c r="O163">
        <v>8.5330000000000003E-2</v>
      </c>
      <c r="P163">
        <v>1108</v>
      </c>
      <c r="Q163">
        <f t="shared" si="16"/>
        <v>12984.882221961796</v>
      </c>
      <c r="R163">
        <v>0.20132700000000001</v>
      </c>
      <c r="S163">
        <v>1104</v>
      </c>
      <c r="T163">
        <f t="shared" si="17"/>
        <v>5483.6162064700711</v>
      </c>
      <c r="U163">
        <v>8.4664000000000003E-2</v>
      </c>
      <c r="V163">
        <v>1104</v>
      </c>
      <c r="W163">
        <f t="shared" si="18"/>
        <v>13039.780780497023</v>
      </c>
      <c r="X163">
        <v>0.15499199999999999</v>
      </c>
      <c r="Y163">
        <v>1104</v>
      </c>
      <c r="Z163">
        <f t="shared" si="19"/>
        <v>7122.9482812016113</v>
      </c>
      <c r="AA163">
        <v>1.707943</v>
      </c>
      <c r="AB163">
        <v>1104</v>
      </c>
      <c r="AC163">
        <f t="shared" si="20"/>
        <v>646.39159503566566</v>
      </c>
      <c r="AD163">
        <v>10.119329</v>
      </c>
      <c r="AE163">
        <v>1108</v>
      </c>
      <c r="AF163">
        <f t="shared" si="21"/>
        <v>109.49342589810055</v>
      </c>
      <c r="AG163">
        <v>10.151994999999999</v>
      </c>
      <c r="AH163">
        <v>1108</v>
      </c>
      <c r="AI163">
        <f t="shared" si="22"/>
        <v>109.14110970306822</v>
      </c>
      <c r="AJ163">
        <v>7.7996999999999997E-2</v>
      </c>
      <c r="AK163">
        <v>1108</v>
      </c>
      <c r="AL163">
        <f t="shared" si="23"/>
        <v>14205.67457722733</v>
      </c>
    </row>
    <row r="164" spans="1:38" x14ac:dyDescent="0.2">
      <c r="A164">
        <v>4.8319999999999999</v>
      </c>
      <c r="B164">
        <v>10.834</v>
      </c>
      <c r="C164">
        <v>10.952</v>
      </c>
      <c r="D164">
        <v>8.3789999999999996</v>
      </c>
      <c r="E164">
        <v>9.1750000000000007</v>
      </c>
      <c r="F164">
        <v>70.891000000000005</v>
      </c>
      <c r="G164">
        <v>15162.944</v>
      </c>
      <c r="H164">
        <v>13454.848</v>
      </c>
      <c r="O164">
        <v>8.6330000000000004E-2</v>
      </c>
      <c r="P164">
        <v>1108</v>
      </c>
      <c r="Q164">
        <f t="shared" si="16"/>
        <v>12834.472373450712</v>
      </c>
      <c r="R164">
        <v>8.8664000000000007E-2</v>
      </c>
      <c r="S164">
        <v>1108</v>
      </c>
      <c r="T164">
        <f t="shared" si="17"/>
        <v>12496.616439592168</v>
      </c>
      <c r="U164">
        <v>8.0331E-2</v>
      </c>
      <c r="V164">
        <v>1104</v>
      </c>
      <c r="W164">
        <f t="shared" si="18"/>
        <v>13743.137767487024</v>
      </c>
      <c r="X164">
        <v>0.61064600000000002</v>
      </c>
      <c r="Y164">
        <v>1104</v>
      </c>
      <c r="Z164">
        <f t="shared" si="19"/>
        <v>1807.9214471232103</v>
      </c>
      <c r="AA164">
        <v>8.6330000000000004E-2</v>
      </c>
      <c r="AB164">
        <v>1104</v>
      </c>
      <c r="AC164">
        <f t="shared" si="20"/>
        <v>12788.138538167495</v>
      </c>
      <c r="AD164">
        <v>10.140328999999999</v>
      </c>
      <c r="AE164">
        <v>1112</v>
      </c>
      <c r="AF164">
        <f t="shared" si="21"/>
        <v>109.6611362412403</v>
      </c>
      <c r="AG164">
        <v>16.112549000000001</v>
      </c>
      <c r="AH164">
        <v>164</v>
      </c>
      <c r="AI164">
        <f t="shared" si="22"/>
        <v>10.178401940003411</v>
      </c>
      <c r="AJ164">
        <v>9.5763800000000003</v>
      </c>
      <c r="AK164">
        <v>164</v>
      </c>
      <c r="AL164">
        <f t="shared" si="23"/>
        <v>17.125469122988019</v>
      </c>
    </row>
    <row r="165" spans="1:38" x14ac:dyDescent="0.2">
      <c r="A165">
        <v>6.7859999999999996</v>
      </c>
      <c r="B165">
        <v>14.827999999999999</v>
      </c>
      <c r="C165">
        <v>11.395</v>
      </c>
      <c r="D165">
        <v>14080.547</v>
      </c>
      <c r="E165">
        <v>6.7149999999999999</v>
      </c>
      <c r="F165">
        <v>71.180999999999997</v>
      </c>
      <c r="G165">
        <v>45.576999999999998</v>
      </c>
      <c r="H165">
        <v>13243.75</v>
      </c>
      <c r="O165">
        <v>0.10699599999999999</v>
      </c>
      <c r="P165">
        <v>1108</v>
      </c>
      <c r="Q165">
        <f t="shared" si="16"/>
        <v>10355.527309432129</v>
      </c>
      <c r="R165">
        <v>9.2329999999999995E-2</v>
      </c>
      <c r="S165">
        <v>1104</v>
      </c>
      <c r="T165">
        <f t="shared" si="17"/>
        <v>11957.110364995127</v>
      </c>
      <c r="U165">
        <v>8.4331000000000003E-2</v>
      </c>
      <c r="V165">
        <v>1104</v>
      </c>
      <c r="W165">
        <f t="shared" si="18"/>
        <v>13091.271299996441</v>
      </c>
      <c r="X165">
        <v>5.5817769999999998</v>
      </c>
      <c r="Y165">
        <v>164</v>
      </c>
      <c r="Z165">
        <f t="shared" si="19"/>
        <v>29.381324262864677</v>
      </c>
      <c r="AA165">
        <v>6.5664E-2</v>
      </c>
      <c r="AB165">
        <v>1100</v>
      </c>
      <c r="AC165">
        <f t="shared" si="20"/>
        <v>16751.949317738792</v>
      </c>
      <c r="AD165">
        <v>10.153662000000001</v>
      </c>
      <c r="AE165">
        <v>1108</v>
      </c>
      <c r="AF165">
        <f t="shared" si="21"/>
        <v>109.12319121908922</v>
      </c>
      <c r="AG165">
        <v>6.8311060000000001</v>
      </c>
      <c r="AH165">
        <v>1108</v>
      </c>
      <c r="AI165">
        <f t="shared" si="22"/>
        <v>162.19921049387904</v>
      </c>
      <c r="AJ165">
        <v>9.6222549999999991</v>
      </c>
      <c r="AK165">
        <v>164</v>
      </c>
      <c r="AL165">
        <f t="shared" si="23"/>
        <v>17.043821848412875</v>
      </c>
    </row>
    <row r="166" spans="1:38" x14ac:dyDescent="0.2">
      <c r="A166">
        <v>11.837</v>
      </c>
      <c r="B166">
        <v>15.038</v>
      </c>
      <c r="C166">
        <v>4.8970000000000002</v>
      </c>
      <c r="D166">
        <v>8.4969999999999999</v>
      </c>
      <c r="E166">
        <v>16.178000000000001</v>
      </c>
      <c r="F166">
        <v>59.411000000000001</v>
      </c>
      <c r="G166">
        <v>41.354999999999997</v>
      </c>
      <c r="H166">
        <v>1003.149</v>
      </c>
      <c r="O166">
        <v>6.7664000000000002E-2</v>
      </c>
      <c r="P166">
        <v>1112</v>
      </c>
      <c r="Q166">
        <f t="shared" si="16"/>
        <v>16434.145187987702</v>
      </c>
      <c r="R166">
        <v>9.3996999999999997E-2</v>
      </c>
      <c r="S166">
        <v>1104</v>
      </c>
      <c r="T166">
        <f t="shared" si="17"/>
        <v>11745.055693266808</v>
      </c>
      <c r="U166">
        <v>6.9998000000000005E-2</v>
      </c>
      <c r="V166">
        <v>1104</v>
      </c>
      <c r="W166">
        <f t="shared" si="18"/>
        <v>15771.879196548471</v>
      </c>
      <c r="X166">
        <v>0.85230499999999998</v>
      </c>
      <c r="Y166">
        <v>1104</v>
      </c>
      <c r="Z166">
        <f t="shared" si="19"/>
        <v>1295.3109508919929</v>
      </c>
      <c r="AA166">
        <v>1.6436120000000001</v>
      </c>
      <c r="AB166">
        <v>1104</v>
      </c>
      <c r="AC166">
        <f t="shared" si="20"/>
        <v>671.69137241636099</v>
      </c>
      <c r="AD166">
        <v>10.153662000000001</v>
      </c>
      <c r="AE166">
        <v>1108</v>
      </c>
      <c r="AF166">
        <f t="shared" si="21"/>
        <v>109.12319121908922</v>
      </c>
      <c r="AG166">
        <v>8.2331000000000001E-2</v>
      </c>
      <c r="AH166">
        <v>1108</v>
      </c>
      <c r="AI166">
        <f t="shared" si="22"/>
        <v>13457.871275704172</v>
      </c>
      <c r="AJ166">
        <v>332.27125799999999</v>
      </c>
      <c r="AK166">
        <v>1108</v>
      </c>
      <c r="AL166">
        <f t="shared" si="23"/>
        <v>3.3346248684561215</v>
      </c>
    </row>
    <row r="167" spans="1:38" x14ac:dyDescent="0.2">
      <c r="A167">
        <v>6.4260000000000002</v>
      </c>
      <c r="B167">
        <v>12.186999999999999</v>
      </c>
      <c r="C167">
        <v>215.661</v>
      </c>
      <c r="D167">
        <v>5.4560000000000004</v>
      </c>
      <c r="E167">
        <v>6.1989999999999998</v>
      </c>
      <c r="F167">
        <v>56.933</v>
      </c>
      <c r="G167">
        <v>51.219000000000001</v>
      </c>
      <c r="H167">
        <v>5.9589999999999996</v>
      </c>
      <c r="O167">
        <v>0.52698199999999995</v>
      </c>
      <c r="P167">
        <v>1108</v>
      </c>
      <c r="Q167">
        <f t="shared" si="16"/>
        <v>2102.5386066317255</v>
      </c>
      <c r="R167">
        <v>0.27099099999999998</v>
      </c>
      <c r="S167">
        <v>1104</v>
      </c>
      <c r="T167">
        <f t="shared" si="17"/>
        <v>4073.9360347760626</v>
      </c>
      <c r="U167">
        <v>67.678743999999995</v>
      </c>
      <c r="V167">
        <v>1104</v>
      </c>
      <c r="W167">
        <f t="shared" si="18"/>
        <v>16.312359461044373</v>
      </c>
      <c r="X167">
        <v>8.0331E-2</v>
      </c>
      <c r="Y167">
        <v>1104</v>
      </c>
      <c r="Z167">
        <f t="shared" si="19"/>
        <v>13743.137767487024</v>
      </c>
      <c r="AA167">
        <v>9.1996999999999995E-2</v>
      </c>
      <c r="AB167">
        <v>1104</v>
      </c>
      <c r="AC167">
        <f t="shared" si="20"/>
        <v>12000.391317108168</v>
      </c>
      <c r="AD167">
        <v>10.132996</v>
      </c>
      <c r="AE167">
        <v>1108</v>
      </c>
      <c r="AF167">
        <f t="shared" si="21"/>
        <v>109.34574532546938</v>
      </c>
      <c r="AG167">
        <v>6.7591080000000003</v>
      </c>
      <c r="AH167">
        <v>1108</v>
      </c>
      <c r="AI167">
        <f t="shared" si="22"/>
        <v>163.92695604212861</v>
      </c>
      <c r="AJ167">
        <v>7.0331000000000005E-2</v>
      </c>
      <c r="AK167">
        <v>1108</v>
      </c>
      <c r="AL167">
        <f t="shared" si="23"/>
        <v>15754.077149478891</v>
      </c>
    </row>
    <row r="168" spans="1:38" x14ac:dyDescent="0.2">
      <c r="A168">
        <v>14.917999999999999</v>
      </c>
      <c r="B168">
        <v>11.048999999999999</v>
      </c>
      <c r="C168">
        <v>10.877000000000001</v>
      </c>
      <c r="D168">
        <v>10.943</v>
      </c>
      <c r="E168">
        <v>10.986000000000001</v>
      </c>
      <c r="F168">
        <v>70.611999999999995</v>
      </c>
      <c r="G168">
        <v>46.536000000000001</v>
      </c>
      <c r="H168">
        <v>6.2080000000000002</v>
      </c>
      <c r="O168">
        <v>9.4329999999999997E-2</v>
      </c>
      <c r="P168">
        <v>1108</v>
      </c>
      <c r="Q168">
        <f t="shared" si="16"/>
        <v>11745.998091805364</v>
      </c>
      <c r="R168">
        <v>0.14199500000000001</v>
      </c>
      <c r="S168">
        <v>1104</v>
      </c>
      <c r="T168">
        <f t="shared" si="17"/>
        <v>7774.9216521708513</v>
      </c>
      <c r="U168">
        <v>7.4997999999999995E-2</v>
      </c>
      <c r="V168">
        <v>1104</v>
      </c>
      <c r="W168">
        <f t="shared" si="18"/>
        <v>14720.39254380117</v>
      </c>
      <c r="X168">
        <v>0.125329</v>
      </c>
      <c r="Y168">
        <v>1108</v>
      </c>
      <c r="Z168">
        <f t="shared" si="19"/>
        <v>8840.7311954934612</v>
      </c>
      <c r="AA168">
        <v>9.5662999999999998E-2</v>
      </c>
      <c r="AB168">
        <v>1112</v>
      </c>
      <c r="AC168">
        <f t="shared" si="20"/>
        <v>11624.138904278561</v>
      </c>
      <c r="AD168">
        <v>6.7954400000000001</v>
      </c>
      <c r="AE168">
        <v>1104</v>
      </c>
      <c r="AF168">
        <f t="shared" si="21"/>
        <v>162.46188620604406</v>
      </c>
      <c r="AG168">
        <v>9.2663999999999996E-2</v>
      </c>
      <c r="AH168">
        <v>1108</v>
      </c>
      <c r="AI168">
        <f t="shared" si="22"/>
        <v>11957.178623845291</v>
      </c>
      <c r="AJ168">
        <v>7.8330999999999998E-2</v>
      </c>
      <c r="AK168">
        <v>1112</v>
      </c>
      <c r="AL168">
        <f t="shared" si="23"/>
        <v>14196.167545416247</v>
      </c>
    </row>
    <row r="169" spans="1:38" x14ac:dyDescent="0.2">
      <c r="A169">
        <v>7.3460000000000001</v>
      </c>
      <c r="B169">
        <v>10.752000000000001</v>
      </c>
      <c r="C169">
        <v>10.997999999999999</v>
      </c>
      <c r="D169">
        <v>14.999000000000001</v>
      </c>
      <c r="E169">
        <v>6.1950000000000003</v>
      </c>
      <c r="F169">
        <v>70.204999999999998</v>
      </c>
      <c r="G169">
        <v>35.917999999999999</v>
      </c>
      <c r="H169">
        <v>6.2919999999999998</v>
      </c>
      <c r="O169">
        <v>0.63864500000000002</v>
      </c>
      <c r="P169">
        <v>1104</v>
      </c>
      <c r="Q169">
        <f t="shared" si="16"/>
        <v>1728.6598971259464</v>
      </c>
      <c r="R169">
        <v>6.4665E-2</v>
      </c>
      <c r="S169">
        <v>1104</v>
      </c>
      <c r="T169">
        <f t="shared" si="17"/>
        <v>17072.604964045466</v>
      </c>
      <c r="U169">
        <v>9.1329999999999995E-2</v>
      </c>
      <c r="V169">
        <v>1100</v>
      </c>
      <c r="W169">
        <f t="shared" si="18"/>
        <v>12044.235191065367</v>
      </c>
      <c r="X169">
        <v>0.13732900000000001</v>
      </c>
      <c r="Y169">
        <v>1104</v>
      </c>
      <c r="Z169">
        <f t="shared" si="19"/>
        <v>8039.0886120193118</v>
      </c>
      <c r="AA169">
        <v>4.9665000000000001E-2</v>
      </c>
      <c r="AB169">
        <v>1104</v>
      </c>
      <c r="AC169">
        <f t="shared" si="20"/>
        <v>22228.933856840835</v>
      </c>
      <c r="AD169">
        <v>10.135662</v>
      </c>
      <c r="AE169">
        <v>1108</v>
      </c>
      <c r="AF169">
        <f t="shared" si="21"/>
        <v>109.31698393257392</v>
      </c>
      <c r="AG169">
        <v>3.430552</v>
      </c>
      <c r="AH169">
        <v>1104</v>
      </c>
      <c r="AI169">
        <f t="shared" si="22"/>
        <v>321.81409872230472</v>
      </c>
      <c r="AJ169">
        <v>7.0664000000000005E-2</v>
      </c>
      <c r="AK169">
        <v>1108</v>
      </c>
      <c r="AL169">
        <f t="shared" si="23"/>
        <v>15679.836974980188</v>
      </c>
    </row>
    <row r="170" spans="1:38" x14ac:dyDescent="0.2">
      <c r="A170">
        <v>8.0419999999999998</v>
      </c>
      <c r="B170">
        <v>211.798</v>
      </c>
      <c r="C170">
        <v>6.6820000000000004</v>
      </c>
      <c r="D170">
        <v>11.342000000000001</v>
      </c>
      <c r="E170">
        <v>6.8010000000000002</v>
      </c>
      <c r="F170">
        <v>73.144999999999996</v>
      </c>
      <c r="G170">
        <v>68.188999999999993</v>
      </c>
      <c r="H170">
        <v>6.367</v>
      </c>
      <c r="O170">
        <v>6.9331000000000004E-2</v>
      </c>
      <c r="P170">
        <v>1108</v>
      </c>
      <c r="Q170">
        <f t="shared" si="16"/>
        <v>15981.307063218472</v>
      </c>
      <c r="R170">
        <v>8.0331E-2</v>
      </c>
      <c r="S170">
        <v>1104</v>
      </c>
      <c r="T170">
        <f t="shared" si="17"/>
        <v>13743.137767487024</v>
      </c>
      <c r="U170">
        <v>9.4329999999999997E-2</v>
      </c>
      <c r="V170">
        <v>1104</v>
      </c>
      <c r="W170">
        <f t="shared" si="18"/>
        <v>11703.59376656419</v>
      </c>
      <c r="X170">
        <v>0.15432799999999999</v>
      </c>
      <c r="Y170">
        <v>1108</v>
      </c>
      <c r="Z170">
        <f t="shared" si="19"/>
        <v>7179.513762894615</v>
      </c>
      <c r="AA170">
        <v>8.8664000000000007E-2</v>
      </c>
      <c r="AB170">
        <v>1108</v>
      </c>
      <c r="AC170">
        <f t="shared" si="20"/>
        <v>12496.616439592168</v>
      </c>
      <c r="AD170">
        <v>6.7641080000000002</v>
      </c>
      <c r="AE170">
        <v>1112</v>
      </c>
      <c r="AF170">
        <f t="shared" si="21"/>
        <v>164.39713854361875</v>
      </c>
      <c r="AG170">
        <v>10.156995</v>
      </c>
      <c r="AH170">
        <v>1112</v>
      </c>
      <c r="AI170">
        <f t="shared" si="22"/>
        <v>109.4811999021364</v>
      </c>
      <c r="AJ170">
        <v>6.7331000000000002E-2</v>
      </c>
      <c r="AK170">
        <v>1112</v>
      </c>
      <c r="AL170">
        <f t="shared" si="23"/>
        <v>16515.423801814915</v>
      </c>
    </row>
    <row r="171" spans="1:38" x14ac:dyDescent="0.2">
      <c r="A171">
        <v>7.0330000000000004</v>
      </c>
      <c r="B171">
        <v>18.798999999999999</v>
      </c>
      <c r="C171">
        <v>13.178000000000001</v>
      </c>
      <c r="D171">
        <v>10.907</v>
      </c>
      <c r="E171">
        <v>5.6070000000000002</v>
      </c>
      <c r="F171">
        <v>67.001000000000005</v>
      </c>
      <c r="G171">
        <v>52.021999999999998</v>
      </c>
      <c r="H171">
        <v>15452.305</v>
      </c>
      <c r="O171">
        <v>5.4664999999999998E-2</v>
      </c>
      <c r="P171">
        <v>1108</v>
      </c>
      <c r="Q171">
        <f t="shared" si="16"/>
        <v>20268.910637519439</v>
      </c>
      <c r="R171">
        <v>0.10299700000000001</v>
      </c>
      <c r="S171">
        <v>1104</v>
      </c>
      <c r="T171">
        <f t="shared" si="17"/>
        <v>10718.758798799965</v>
      </c>
      <c r="U171">
        <v>0.91730299999999998</v>
      </c>
      <c r="V171">
        <v>1104</v>
      </c>
      <c r="W171">
        <f t="shared" si="18"/>
        <v>1203.5281689910532</v>
      </c>
      <c r="X171">
        <v>9.0663999999999995E-2</v>
      </c>
      <c r="Y171">
        <v>1108</v>
      </c>
      <c r="Z171">
        <f t="shared" si="19"/>
        <v>12220.947674931616</v>
      </c>
      <c r="AA171">
        <v>8.0997E-2</v>
      </c>
      <c r="AB171">
        <v>1104</v>
      </c>
      <c r="AC171">
        <f t="shared" si="20"/>
        <v>13630.134449424053</v>
      </c>
      <c r="AD171">
        <v>10.146995</v>
      </c>
      <c r="AE171">
        <v>1104</v>
      </c>
      <c r="AF171">
        <f t="shared" si="21"/>
        <v>108.80068434053628</v>
      </c>
      <c r="AG171">
        <v>3.4598849999999999</v>
      </c>
      <c r="AH171">
        <v>1104</v>
      </c>
      <c r="AI171">
        <f t="shared" si="22"/>
        <v>319.08574995989756</v>
      </c>
      <c r="AJ171">
        <v>5.6012060000000004</v>
      </c>
      <c r="AK171">
        <v>164</v>
      </c>
      <c r="AL171">
        <f t="shared" si="23"/>
        <v>29.279408755900068</v>
      </c>
    </row>
    <row r="172" spans="1:38" x14ac:dyDescent="0.2">
      <c r="A172">
        <v>10.694000000000001</v>
      </c>
      <c r="B172">
        <v>15.016999999999999</v>
      </c>
      <c r="C172">
        <v>7.9450000000000003</v>
      </c>
      <c r="D172">
        <v>10.669</v>
      </c>
      <c r="E172">
        <v>9.8460000000000001</v>
      </c>
      <c r="F172">
        <v>71.247</v>
      </c>
      <c r="G172">
        <v>26.893000000000001</v>
      </c>
      <c r="H172">
        <v>6.7389999999999999</v>
      </c>
      <c r="O172">
        <v>8.1997E-2</v>
      </c>
      <c r="P172">
        <v>1108</v>
      </c>
      <c r="Q172">
        <f t="shared" si="16"/>
        <v>13512.68948863983</v>
      </c>
      <c r="R172">
        <v>9.8997000000000002E-2</v>
      </c>
      <c r="S172">
        <v>1104</v>
      </c>
      <c r="T172">
        <f t="shared" si="17"/>
        <v>11151.853086457166</v>
      </c>
      <c r="U172">
        <v>7.4330999999999994E-2</v>
      </c>
      <c r="V172">
        <v>1108</v>
      </c>
      <c r="W172">
        <f t="shared" si="18"/>
        <v>14906.297507096637</v>
      </c>
      <c r="X172">
        <v>6.5331E-2</v>
      </c>
      <c r="Y172">
        <v>1104</v>
      </c>
      <c r="Z172">
        <f t="shared" si="19"/>
        <v>16898.562703770029</v>
      </c>
      <c r="AA172">
        <v>6.8664000000000003E-2</v>
      </c>
      <c r="AB172">
        <v>1100</v>
      </c>
      <c r="AC172">
        <f t="shared" si="20"/>
        <v>16020.039613188861</v>
      </c>
      <c r="AD172">
        <v>6.7961070000000001</v>
      </c>
      <c r="AE172">
        <v>1104</v>
      </c>
      <c r="AF172">
        <f t="shared" si="21"/>
        <v>162.44594147796673</v>
      </c>
      <c r="AG172">
        <v>1.992934</v>
      </c>
      <c r="AH172">
        <v>1108</v>
      </c>
      <c r="AI172">
        <f t="shared" si="22"/>
        <v>555.96422159489475</v>
      </c>
      <c r="AJ172">
        <v>0.253992</v>
      </c>
      <c r="AK172">
        <v>1108</v>
      </c>
      <c r="AL172">
        <f t="shared" si="23"/>
        <v>4362.3421210116858</v>
      </c>
    </row>
    <row r="173" spans="1:38" x14ac:dyDescent="0.2">
      <c r="A173">
        <v>11.26</v>
      </c>
      <c r="B173">
        <v>9.0519999999999996</v>
      </c>
      <c r="C173">
        <v>15.292</v>
      </c>
      <c r="D173">
        <v>9.1180000000000003</v>
      </c>
      <c r="E173">
        <v>10.965999999999999</v>
      </c>
      <c r="F173">
        <v>52.948999999999998</v>
      </c>
      <c r="G173">
        <v>41.424999999999997</v>
      </c>
      <c r="H173">
        <v>14047.147000000001</v>
      </c>
      <c r="O173">
        <v>0.20166000000000001</v>
      </c>
      <c r="P173">
        <v>1104</v>
      </c>
      <c r="Q173">
        <f t="shared" si="16"/>
        <v>5474.5611425171073</v>
      </c>
      <c r="R173">
        <v>7.8663999999999998E-2</v>
      </c>
      <c r="S173">
        <v>1108</v>
      </c>
      <c r="T173">
        <f t="shared" si="17"/>
        <v>14085.22322790603</v>
      </c>
      <c r="U173">
        <v>0.160995</v>
      </c>
      <c r="V173">
        <v>1104</v>
      </c>
      <c r="W173">
        <f t="shared" si="18"/>
        <v>6857.3558185036809</v>
      </c>
      <c r="X173">
        <v>9.4663999999999998E-2</v>
      </c>
      <c r="Y173">
        <v>1108</v>
      </c>
      <c r="Z173">
        <f t="shared" si="19"/>
        <v>11704.555057888954</v>
      </c>
      <c r="AA173">
        <v>8.3997000000000002E-2</v>
      </c>
      <c r="AB173">
        <v>1100</v>
      </c>
      <c r="AC173">
        <f t="shared" si="20"/>
        <v>13095.70579901663</v>
      </c>
      <c r="AD173">
        <v>10.122329000000001</v>
      </c>
      <c r="AE173">
        <v>1108</v>
      </c>
      <c r="AF173">
        <f t="shared" si="21"/>
        <v>109.46097484086913</v>
      </c>
      <c r="AG173">
        <v>9.9997000000000003E-2</v>
      </c>
      <c r="AH173">
        <v>1108</v>
      </c>
      <c r="AI173">
        <f t="shared" si="22"/>
        <v>11080.3324099723</v>
      </c>
      <c r="AJ173">
        <v>9.7326280000000001</v>
      </c>
      <c r="AK173">
        <v>164</v>
      </c>
      <c r="AL173">
        <f t="shared" si="23"/>
        <v>16.850536155291255</v>
      </c>
    </row>
    <row r="174" spans="1:38" x14ac:dyDescent="0.2">
      <c r="A174">
        <v>10.773999999999999</v>
      </c>
      <c r="B174">
        <v>17.173999999999999</v>
      </c>
      <c r="C174">
        <v>14.904</v>
      </c>
      <c r="D174">
        <v>222.226</v>
      </c>
      <c r="E174">
        <v>10.680999999999999</v>
      </c>
      <c r="F174">
        <v>71.319000000000003</v>
      </c>
      <c r="G174">
        <v>67.123999999999995</v>
      </c>
      <c r="H174">
        <v>6.18</v>
      </c>
      <c r="O174">
        <v>7.0998000000000006E-2</v>
      </c>
      <c r="P174">
        <v>1108</v>
      </c>
      <c r="Q174">
        <f t="shared" si="16"/>
        <v>15606.073410518606</v>
      </c>
      <c r="R174">
        <v>0.55931500000000001</v>
      </c>
      <c r="S174">
        <v>1104</v>
      </c>
      <c r="T174">
        <f t="shared" si="17"/>
        <v>1973.8430043892977</v>
      </c>
      <c r="U174">
        <v>8.9663999999999994E-2</v>
      </c>
      <c r="V174">
        <v>1104</v>
      </c>
      <c r="W174">
        <f t="shared" si="18"/>
        <v>12312.633832976448</v>
      </c>
      <c r="X174">
        <v>0.14932799999999999</v>
      </c>
      <c r="Y174">
        <v>1108</v>
      </c>
      <c r="Z174">
        <f t="shared" si="19"/>
        <v>7419.9078538519243</v>
      </c>
      <c r="AA174">
        <v>8.7664000000000006E-2</v>
      </c>
      <c r="AB174">
        <v>1104</v>
      </c>
      <c r="AC174">
        <f t="shared" si="20"/>
        <v>12593.538966964774</v>
      </c>
      <c r="AD174">
        <v>10.142662</v>
      </c>
      <c r="AE174">
        <v>1108</v>
      </c>
      <c r="AF174">
        <f t="shared" si="21"/>
        <v>109.24153836537194</v>
      </c>
      <c r="AG174">
        <v>10.134328999999999</v>
      </c>
      <c r="AH174">
        <v>1108</v>
      </c>
      <c r="AI174">
        <f t="shared" si="22"/>
        <v>109.33136273748366</v>
      </c>
      <c r="AJ174">
        <v>7.5330999999999995E-2</v>
      </c>
      <c r="AK174">
        <v>1100</v>
      </c>
      <c r="AL174">
        <f t="shared" si="23"/>
        <v>14602.222192722782</v>
      </c>
    </row>
    <row r="175" spans="1:38" x14ac:dyDescent="0.2">
      <c r="A175">
        <v>7.2050000000000001</v>
      </c>
      <c r="B175">
        <v>14.797000000000001</v>
      </c>
      <c r="C175">
        <v>210.93299999999999</v>
      </c>
      <c r="D175">
        <v>10.874000000000001</v>
      </c>
      <c r="E175">
        <v>16.414999999999999</v>
      </c>
      <c r="F175">
        <v>71.402000000000001</v>
      </c>
      <c r="G175">
        <v>31.594999999999999</v>
      </c>
      <c r="H175">
        <v>17.706</v>
      </c>
      <c r="O175">
        <v>6.3664999999999999E-2</v>
      </c>
      <c r="P175">
        <v>1104</v>
      </c>
      <c r="Q175">
        <f t="shared" si="16"/>
        <v>17340.768082934112</v>
      </c>
      <c r="R175">
        <v>9.1663999999999995E-2</v>
      </c>
      <c r="S175">
        <v>1104</v>
      </c>
      <c r="T175">
        <f t="shared" si="17"/>
        <v>12043.98673415954</v>
      </c>
      <c r="U175">
        <v>8.4997000000000003E-2</v>
      </c>
      <c r="V175">
        <v>1104</v>
      </c>
      <c r="W175">
        <f t="shared" si="18"/>
        <v>12988.693718601831</v>
      </c>
      <c r="X175">
        <v>8.9330000000000007E-2</v>
      </c>
      <c r="Y175">
        <v>1108</v>
      </c>
      <c r="Z175">
        <f t="shared" si="19"/>
        <v>12403.447889846637</v>
      </c>
      <c r="AA175">
        <v>1.8812709999999999</v>
      </c>
      <c r="AB175">
        <v>1108</v>
      </c>
      <c r="AC175">
        <f t="shared" si="20"/>
        <v>588.96352519121388</v>
      </c>
      <c r="AD175">
        <v>10.217993</v>
      </c>
      <c r="AE175">
        <v>1108</v>
      </c>
      <c r="AF175">
        <f t="shared" si="21"/>
        <v>108.43616745480251</v>
      </c>
      <c r="AG175">
        <v>6.7657740000000004</v>
      </c>
      <c r="AH175">
        <v>1108</v>
      </c>
      <c r="AI175">
        <f t="shared" si="22"/>
        <v>163.76544649584807</v>
      </c>
      <c r="AJ175">
        <v>9.8663000000000001E-2</v>
      </c>
      <c r="AK175">
        <v>1112</v>
      </c>
      <c r="AL175">
        <f t="shared" si="23"/>
        <v>11270.689113446784</v>
      </c>
    </row>
    <row r="176" spans="1:38" x14ac:dyDescent="0.2">
      <c r="A176">
        <v>16.244</v>
      </c>
      <c r="B176">
        <v>12.085000000000001</v>
      </c>
      <c r="C176">
        <v>34.484999999999999</v>
      </c>
      <c r="D176">
        <v>8.1679999999999993</v>
      </c>
      <c r="E176">
        <v>6.2210000000000001</v>
      </c>
      <c r="F176">
        <v>71.05</v>
      </c>
      <c r="G176">
        <v>57.045000000000002</v>
      </c>
      <c r="H176">
        <v>14876.991</v>
      </c>
      <c r="O176">
        <v>0.56364800000000004</v>
      </c>
      <c r="P176">
        <v>1108</v>
      </c>
      <c r="Q176">
        <f t="shared" si="16"/>
        <v>1965.765868059498</v>
      </c>
      <c r="R176">
        <v>0.454318</v>
      </c>
      <c r="S176">
        <v>1104</v>
      </c>
      <c r="T176">
        <f t="shared" si="17"/>
        <v>2430.0159799963903</v>
      </c>
      <c r="U176">
        <v>8.0997E-2</v>
      </c>
      <c r="V176">
        <v>1104</v>
      </c>
      <c r="W176">
        <f t="shared" si="18"/>
        <v>13630.134449424053</v>
      </c>
      <c r="X176">
        <v>9.8330000000000001E-2</v>
      </c>
      <c r="Y176">
        <v>1108</v>
      </c>
      <c r="Z176">
        <f t="shared" si="19"/>
        <v>11268.178582324825</v>
      </c>
      <c r="AA176">
        <v>0.44065199999999999</v>
      </c>
      <c r="AB176">
        <v>1100</v>
      </c>
      <c r="AC176">
        <f t="shared" si="20"/>
        <v>2496.3009358859144</v>
      </c>
      <c r="AD176">
        <v>10.109996000000001</v>
      </c>
      <c r="AE176">
        <v>1108</v>
      </c>
      <c r="AF176">
        <f t="shared" si="21"/>
        <v>109.59450429060504</v>
      </c>
      <c r="AG176">
        <v>10.114330000000001</v>
      </c>
      <c r="AH176">
        <v>1108</v>
      </c>
      <c r="AI176">
        <f t="shared" si="22"/>
        <v>109.54754294154925</v>
      </c>
      <c r="AJ176">
        <v>9.5211310000000005</v>
      </c>
      <c r="AK176">
        <v>164</v>
      </c>
      <c r="AL176">
        <f t="shared" si="23"/>
        <v>17.224844401363661</v>
      </c>
    </row>
    <row r="177" spans="1:38" x14ac:dyDescent="0.2">
      <c r="A177">
        <v>11.259</v>
      </c>
      <c r="B177">
        <v>7.3170000000000002</v>
      </c>
      <c r="C177">
        <v>6.68</v>
      </c>
      <c r="D177">
        <v>14.595000000000001</v>
      </c>
      <c r="E177">
        <v>15.739000000000001</v>
      </c>
      <c r="F177">
        <v>69.935000000000002</v>
      </c>
      <c r="G177">
        <v>31.408999999999999</v>
      </c>
      <c r="H177">
        <v>5.4509999999999996</v>
      </c>
      <c r="O177">
        <v>0.21765899999999999</v>
      </c>
      <c r="P177">
        <v>1108</v>
      </c>
      <c r="Q177">
        <f t="shared" si="16"/>
        <v>5090.5315194869045</v>
      </c>
      <c r="R177">
        <v>6.8664000000000003E-2</v>
      </c>
      <c r="S177">
        <v>1104</v>
      </c>
      <c r="T177">
        <f t="shared" si="17"/>
        <v>16078.294302691365</v>
      </c>
      <c r="U177">
        <v>5.8331000000000001E-2</v>
      </c>
      <c r="V177">
        <v>1104</v>
      </c>
      <c r="W177">
        <f t="shared" si="18"/>
        <v>18926.471344568065</v>
      </c>
      <c r="X177">
        <v>0.26299099999999997</v>
      </c>
      <c r="Y177">
        <v>1104</v>
      </c>
      <c r="Z177">
        <f t="shared" si="19"/>
        <v>4197.8622842606792</v>
      </c>
      <c r="AA177">
        <v>9.9663000000000002E-2</v>
      </c>
      <c r="AB177">
        <v>1104</v>
      </c>
      <c r="AC177">
        <f t="shared" si="20"/>
        <v>11077.330604135937</v>
      </c>
      <c r="AD177">
        <v>10.145662</v>
      </c>
      <c r="AE177">
        <v>1108</v>
      </c>
      <c r="AF177">
        <f t="shared" si="21"/>
        <v>109.2092364204524</v>
      </c>
      <c r="AG177">
        <v>6.7544420000000001</v>
      </c>
      <c r="AH177">
        <v>1108</v>
      </c>
      <c r="AI177">
        <f t="shared" si="22"/>
        <v>164.04019754703646</v>
      </c>
      <c r="AJ177">
        <v>6.8998000000000004E-2</v>
      </c>
      <c r="AK177">
        <v>1108</v>
      </c>
      <c r="AL177">
        <f t="shared" si="23"/>
        <v>16058.436476419605</v>
      </c>
    </row>
    <row r="178" spans="1:38" x14ac:dyDescent="0.2">
      <c r="A178">
        <v>11.202999999999999</v>
      </c>
      <c r="B178">
        <v>12.069000000000001</v>
      </c>
      <c r="C178">
        <v>7.423</v>
      </c>
      <c r="D178">
        <v>15.137</v>
      </c>
      <c r="E178">
        <v>14.673999999999999</v>
      </c>
      <c r="F178">
        <v>66.983000000000004</v>
      </c>
      <c r="G178">
        <v>35.804000000000002</v>
      </c>
      <c r="H178">
        <v>1005.028</v>
      </c>
      <c r="O178">
        <v>0.10033</v>
      </c>
      <c r="P178">
        <v>1104</v>
      </c>
      <c r="Q178">
        <f t="shared" si="16"/>
        <v>11003.68783016047</v>
      </c>
      <c r="R178">
        <v>6.8664000000000003E-2</v>
      </c>
      <c r="S178">
        <v>1104</v>
      </c>
      <c r="T178">
        <f t="shared" si="17"/>
        <v>16078.294302691365</v>
      </c>
      <c r="U178">
        <v>6.6664000000000001E-2</v>
      </c>
      <c r="V178">
        <v>1112</v>
      </c>
      <c r="W178">
        <f t="shared" si="18"/>
        <v>16680.667226689067</v>
      </c>
      <c r="X178">
        <v>8.0664E-2</v>
      </c>
      <c r="Y178">
        <v>1108</v>
      </c>
      <c r="Z178">
        <f t="shared" si="19"/>
        <v>13735.99127243876</v>
      </c>
      <c r="AA178">
        <v>0.92330299999999998</v>
      </c>
      <c r="AB178">
        <v>1104</v>
      </c>
      <c r="AC178">
        <f t="shared" si="20"/>
        <v>1195.7071513901722</v>
      </c>
      <c r="AD178">
        <v>10.104329999999999</v>
      </c>
      <c r="AE178">
        <v>1108</v>
      </c>
      <c r="AF178">
        <f t="shared" si="21"/>
        <v>109.65595937583196</v>
      </c>
      <c r="AG178">
        <v>3.4262190000000001</v>
      </c>
      <c r="AH178">
        <v>1108</v>
      </c>
      <c r="AI178">
        <f t="shared" si="22"/>
        <v>323.38855163665829</v>
      </c>
      <c r="AJ178">
        <v>332.96423499999997</v>
      </c>
      <c r="AK178">
        <v>1100</v>
      </c>
      <c r="AL178">
        <f t="shared" si="23"/>
        <v>3.3036581241225504</v>
      </c>
    </row>
    <row r="179" spans="1:38" x14ac:dyDescent="0.2">
      <c r="A179">
        <v>10.839</v>
      </c>
      <c r="B179">
        <v>15.396000000000001</v>
      </c>
      <c r="C179">
        <v>7.3250000000000002</v>
      </c>
      <c r="D179">
        <v>7.2069999999999999</v>
      </c>
      <c r="E179">
        <v>8.9079999999999995</v>
      </c>
      <c r="F179">
        <v>57.436999999999998</v>
      </c>
      <c r="G179">
        <v>70.816999999999993</v>
      </c>
      <c r="H179">
        <v>10.382999999999999</v>
      </c>
      <c r="O179">
        <v>7.0998000000000006E-2</v>
      </c>
      <c r="P179">
        <v>1108</v>
      </c>
      <c r="Q179">
        <f t="shared" si="16"/>
        <v>15606.073410518606</v>
      </c>
      <c r="R179">
        <v>0.13666200000000001</v>
      </c>
      <c r="S179">
        <v>1104</v>
      </c>
      <c r="T179">
        <f t="shared" si="17"/>
        <v>8078.3246257189257</v>
      </c>
      <c r="U179">
        <v>5.0332000000000002E-2</v>
      </c>
      <c r="V179">
        <v>1104</v>
      </c>
      <c r="W179">
        <f t="shared" si="18"/>
        <v>21934.355876976875</v>
      </c>
      <c r="X179">
        <v>0.11033</v>
      </c>
      <c r="Y179">
        <v>1104</v>
      </c>
      <c r="Z179">
        <f t="shared" si="19"/>
        <v>10006.34460255597</v>
      </c>
      <c r="AA179">
        <v>0.12199599999999999</v>
      </c>
      <c r="AB179">
        <v>1104</v>
      </c>
      <c r="AC179">
        <f t="shared" si="20"/>
        <v>9049.4770320338375</v>
      </c>
      <c r="AD179">
        <v>6.7624409999999999</v>
      </c>
      <c r="AE179">
        <v>1108</v>
      </c>
      <c r="AF179">
        <f t="shared" si="21"/>
        <v>163.8461614674346</v>
      </c>
      <c r="AG179">
        <v>6.7951069999999998</v>
      </c>
      <c r="AH179">
        <v>1108</v>
      </c>
      <c r="AI179">
        <f t="shared" si="22"/>
        <v>163.05850665780537</v>
      </c>
      <c r="AJ179">
        <v>0.14432900000000001</v>
      </c>
      <c r="AK179">
        <v>1108</v>
      </c>
      <c r="AL179">
        <f t="shared" si="23"/>
        <v>7676.9048493372775</v>
      </c>
    </row>
    <row r="180" spans="1:38" x14ac:dyDescent="0.2">
      <c r="A180">
        <v>5.38</v>
      </c>
      <c r="B180">
        <v>10.917</v>
      </c>
      <c r="C180">
        <v>210.66399999999999</v>
      </c>
      <c r="D180">
        <v>11.343</v>
      </c>
      <c r="E180">
        <v>8.0980000000000008</v>
      </c>
      <c r="F180">
        <v>70.766000000000005</v>
      </c>
      <c r="G180">
        <v>39.085000000000001</v>
      </c>
      <c r="H180">
        <v>5.3090000000000002</v>
      </c>
      <c r="O180">
        <v>7.7996999999999997E-2</v>
      </c>
      <c r="P180">
        <v>1108</v>
      </c>
      <c r="Q180">
        <f t="shared" si="16"/>
        <v>14205.67457722733</v>
      </c>
      <c r="R180">
        <v>7.7330999999999997E-2</v>
      </c>
      <c r="S180">
        <v>1108</v>
      </c>
      <c r="T180">
        <f t="shared" si="17"/>
        <v>14328.018517800108</v>
      </c>
      <c r="U180">
        <v>0.25699100000000002</v>
      </c>
      <c r="V180">
        <v>1108</v>
      </c>
      <c r="W180">
        <f t="shared" si="18"/>
        <v>4311.4350307987434</v>
      </c>
      <c r="X180">
        <v>0.19366</v>
      </c>
      <c r="Y180">
        <v>1108</v>
      </c>
      <c r="Z180">
        <f t="shared" si="19"/>
        <v>5721.3673448311483</v>
      </c>
      <c r="AA180">
        <v>0.94496899999999995</v>
      </c>
      <c r="AB180">
        <v>1104</v>
      </c>
      <c r="AC180">
        <f t="shared" si="20"/>
        <v>1168.2922931863375</v>
      </c>
      <c r="AD180">
        <v>10.114996</v>
      </c>
      <c r="AE180">
        <v>1112</v>
      </c>
      <c r="AF180">
        <f t="shared" si="21"/>
        <v>109.93578247584082</v>
      </c>
      <c r="AG180">
        <v>3.450885</v>
      </c>
      <c r="AH180">
        <v>1112</v>
      </c>
      <c r="AI180">
        <f t="shared" si="22"/>
        <v>322.23617999440722</v>
      </c>
      <c r="AJ180">
        <v>5.9665000000000003E-2</v>
      </c>
      <c r="AK180">
        <v>1100</v>
      </c>
      <c r="AL180">
        <f t="shared" si="23"/>
        <v>18436.269169529874</v>
      </c>
    </row>
    <row r="181" spans="1:38" x14ac:dyDescent="0.2">
      <c r="A181">
        <v>12.144</v>
      </c>
      <c r="B181">
        <v>12.27</v>
      </c>
      <c r="C181">
        <v>12.787000000000001</v>
      </c>
      <c r="D181">
        <v>7.1980000000000004</v>
      </c>
      <c r="E181">
        <v>15.601000000000001</v>
      </c>
      <c r="F181">
        <v>67.665000000000006</v>
      </c>
      <c r="G181">
        <v>50.845999999999997</v>
      </c>
      <c r="H181">
        <v>6.2510000000000003</v>
      </c>
      <c r="O181">
        <v>5.9665000000000003E-2</v>
      </c>
      <c r="P181">
        <v>1108</v>
      </c>
      <c r="Q181">
        <f t="shared" si="16"/>
        <v>18570.351127126454</v>
      </c>
      <c r="R181">
        <v>8.5997000000000004E-2</v>
      </c>
      <c r="S181">
        <v>1104</v>
      </c>
      <c r="T181">
        <f t="shared" si="17"/>
        <v>12837.657127574217</v>
      </c>
      <c r="U181">
        <v>0.229326</v>
      </c>
      <c r="V181">
        <v>1104</v>
      </c>
      <c r="W181">
        <f t="shared" si="18"/>
        <v>4814.1074278537972</v>
      </c>
      <c r="X181">
        <v>9.7997000000000001E-2</v>
      </c>
      <c r="Y181">
        <v>1104</v>
      </c>
      <c r="Z181">
        <f t="shared" si="19"/>
        <v>11265.650989316</v>
      </c>
      <c r="AA181">
        <v>1.671611</v>
      </c>
      <c r="AB181">
        <v>1100</v>
      </c>
      <c r="AC181">
        <f t="shared" si="20"/>
        <v>658.04783529182328</v>
      </c>
      <c r="AD181">
        <v>10.147328</v>
      </c>
      <c r="AE181">
        <v>1108</v>
      </c>
      <c r="AF181">
        <f t="shared" si="21"/>
        <v>109.19130632221604</v>
      </c>
      <c r="AG181">
        <v>10.113996</v>
      </c>
      <c r="AH181">
        <v>1108</v>
      </c>
      <c r="AI181">
        <f t="shared" si="22"/>
        <v>109.55116058974117</v>
      </c>
      <c r="AJ181">
        <v>6.8998000000000004E-2</v>
      </c>
      <c r="AK181">
        <v>1104</v>
      </c>
      <c r="AL181">
        <f t="shared" si="23"/>
        <v>16000.463781558885</v>
      </c>
    </row>
    <row r="182" spans="1:38" x14ac:dyDescent="0.2">
      <c r="A182">
        <v>11.129</v>
      </c>
      <c r="B182">
        <v>14.775</v>
      </c>
      <c r="C182">
        <v>14.925000000000001</v>
      </c>
      <c r="D182">
        <v>8.6029999999999998</v>
      </c>
      <c r="E182">
        <v>11.284000000000001</v>
      </c>
      <c r="F182">
        <v>58.703000000000003</v>
      </c>
      <c r="G182">
        <v>14140.18</v>
      </c>
      <c r="H182">
        <v>10.587999999999999</v>
      </c>
      <c r="O182">
        <v>8.5997000000000004E-2</v>
      </c>
      <c r="P182">
        <v>1112</v>
      </c>
      <c r="Q182">
        <f t="shared" si="16"/>
        <v>12930.683628498668</v>
      </c>
      <c r="R182">
        <v>0.10233</v>
      </c>
      <c r="S182">
        <v>1104</v>
      </c>
      <c r="T182">
        <f t="shared" si="17"/>
        <v>10788.625036646145</v>
      </c>
      <c r="U182">
        <v>6.6664000000000001E-2</v>
      </c>
      <c r="V182">
        <v>1104</v>
      </c>
      <c r="W182">
        <f t="shared" si="18"/>
        <v>16560.66242649706</v>
      </c>
      <c r="X182">
        <v>9.1663999999999995E-2</v>
      </c>
      <c r="Y182">
        <v>1104</v>
      </c>
      <c r="Z182">
        <f t="shared" si="19"/>
        <v>12043.98673415954</v>
      </c>
      <c r="AA182">
        <v>9.1996999999999995E-2</v>
      </c>
      <c r="AB182">
        <v>1104</v>
      </c>
      <c r="AC182">
        <f t="shared" si="20"/>
        <v>12000.391317108168</v>
      </c>
      <c r="AD182">
        <v>10.131328999999999</v>
      </c>
      <c r="AE182">
        <v>1108</v>
      </c>
      <c r="AF182">
        <f t="shared" si="21"/>
        <v>109.36373697863331</v>
      </c>
      <c r="AG182">
        <v>15.899926000000001</v>
      </c>
      <c r="AH182">
        <v>164</v>
      </c>
      <c r="AI182">
        <f t="shared" si="22"/>
        <v>10.314513413458654</v>
      </c>
      <c r="AJ182">
        <v>7.8663999999999998E-2</v>
      </c>
      <c r="AK182">
        <v>1100</v>
      </c>
      <c r="AL182">
        <f t="shared" si="23"/>
        <v>13983.524865249668</v>
      </c>
    </row>
    <row r="183" spans="1:38" x14ac:dyDescent="0.2">
      <c r="A183">
        <v>12.118</v>
      </c>
      <c r="B183">
        <v>9.15</v>
      </c>
      <c r="C183">
        <v>4.5389999999999997</v>
      </c>
      <c r="D183">
        <v>212.767</v>
      </c>
      <c r="E183">
        <v>13879.416999999999</v>
      </c>
      <c r="F183">
        <v>56.796999999999997</v>
      </c>
      <c r="G183">
        <v>46.109000000000002</v>
      </c>
      <c r="H183">
        <v>1019.824</v>
      </c>
      <c r="O183">
        <v>0.71964300000000003</v>
      </c>
      <c r="P183">
        <v>1108</v>
      </c>
      <c r="Q183">
        <f t="shared" si="16"/>
        <v>1539.6522998208832</v>
      </c>
      <c r="R183">
        <v>6.1330999999999997E-2</v>
      </c>
      <c r="S183">
        <v>1104</v>
      </c>
      <c r="T183">
        <f t="shared" si="17"/>
        <v>18000.684808661201</v>
      </c>
      <c r="U183">
        <v>5.0665000000000002E-2</v>
      </c>
      <c r="V183">
        <v>1104</v>
      </c>
      <c r="W183">
        <f t="shared" si="18"/>
        <v>21790.190466791671</v>
      </c>
      <c r="X183">
        <v>8.3997000000000002E-2</v>
      </c>
      <c r="Y183">
        <v>1104</v>
      </c>
      <c r="Z183">
        <f t="shared" si="19"/>
        <v>13143.326547376691</v>
      </c>
      <c r="AA183">
        <v>4.798565</v>
      </c>
      <c r="AB183">
        <v>164</v>
      </c>
      <c r="AC183">
        <f t="shared" si="20"/>
        <v>34.176884130984988</v>
      </c>
      <c r="AD183">
        <v>6.7701079999999996</v>
      </c>
      <c r="AE183">
        <v>1108</v>
      </c>
      <c r="AF183">
        <f t="shared" si="21"/>
        <v>163.6606092546825</v>
      </c>
      <c r="AG183">
        <v>3.4302190000000001</v>
      </c>
      <c r="AH183">
        <v>1108</v>
      </c>
      <c r="AI183">
        <f t="shared" si="22"/>
        <v>323.0114462079535</v>
      </c>
      <c r="AJ183">
        <v>336.63811199999998</v>
      </c>
      <c r="AK183">
        <v>1112</v>
      </c>
      <c r="AL183">
        <f t="shared" si="23"/>
        <v>3.3032504649978551</v>
      </c>
    </row>
    <row r="184" spans="1:38" x14ac:dyDescent="0.2">
      <c r="A184">
        <v>19.206</v>
      </c>
      <c r="B184">
        <v>11.71</v>
      </c>
      <c r="C184">
        <v>14.773999999999999</v>
      </c>
      <c r="D184">
        <v>7.8970000000000002</v>
      </c>
      <c r="E184">
        <v>8.3919999999999995</v>
      </c>
      <c r="F184">
        <v>71.891999999999996</v>
      </c>
      <c r="G184">
        <v>61.734000000000002</v>
      </c>
      <c r="H184">
        <v>6.45</v>
      </c>
      <c r="O184">
        <v>1.59928</v>
      </c>
      <c r="P184">
        <v>1108</v>
      </c>
      <c r="Q184">
        <f t="shared" si="16"/>
        <v>692.81176529438244</v>
      </c>
      <c r="R184">
        <v>0.34898800000000002</v>
      </c>
      <c r="S184">
        <v>1104</v>
      </c>
      <c r="T184">
        <f t="shared" si="17"/>
        <v>3163.4325535548501</v>
      </c>
      <c r="U184">
        <v>8.8997000000000007E-2</v>
      </c>
      <c r="V184">
        <v>1104</v>
      </c>
      <c r="W184">
        <f t="shared" si="18"/>
        <v>12404.912525141297</v>
      </c>
      <c r="X184">
        <v>7.3997999999999994E-2</v>
      </c>
      <c r="Y184">
        <v>1108</v>
      </c>
      <c r="Z184">
        <f t="shared" si="19"/>
        <v>14973.377658855647</v>
      </c>
      <c r="AA184">
        <v>0.75230799999999998</v>
      </c>
      <c r="AB184">
        <v>1104</v>
      </c>
      <c r="AC184">
        <f t="shared" si="20"/>
        <v>1467.4840623787065</v>
      </c>
      <c r="AD184">
        <v>10.141329000000001</v>
      </c>
      <c r="AE184">
        <v>1104</v>
      </c>
      <c r="AF184">
        <f t="shared" si="21"/>
        <v>108.86147170651893</v>
      </c>
      <c r="AG184">
        <v>10.137328999999999</v>
      </c>
      <c r="AH184">
        <v>1108</v>
      </c>
      <c r="AI184">
        <f t="shared" si="22"/>
        <v>109.29900765773708</v>
      </c>
      <c r="AJ184">
        <v>8.9996999999999994E-2</v>
      </c>
      <c r="AK184">
        <v>1108</v>
      </c>
      <c r="AL184">
        <f t="shared" si="23"/>
        <v>12311.521495160951</v>
      </c>
    </row>
    <row r="185" spans="1:38" x14ac:dyDescent="0.2">
      <c r="A185">
        <v>6.6529999999999996</v>
      </c>
      <c r="B185">
        <v>12876.679</v>
      </c>
      <c r="C185">
        <v>7.7539999999999996</v>
      </c>
      <c r="D185">
        <v>10.654</v>
      </c>
      <c r="E185">
        <v>14.923999999999999</v>
      </c>
      <c r="F185">
        <v>71.228999999999999</v>
      </c>
      <c r="G185">
        <v>37.128</v>
      </c>
      <c r="H185">
        <v>6.1870000000000003</v>
      </c>
      <c r="O185">
        <v>5.9998000000000003E-2</v>
      </c>
      <c r="P185">
        <v>1108</v>
      </c>
      <c r="Q185">
        <f t="shared" si="16"/>
        <v>18467.282242741425</v>
      </c>
      <c r="R185">
        <v>9.5092560000000006</v>
      </c>
      <c r="S185">
        <v>164</v>
      </c>
      <c r="T185">
        <f t="shared" si="17"/>
        <v>17.246354499237373</v>
      </c>
      <c r="U185">
        <v>7.2997999999999993E-2</v>
      </c>
      <c r="V185">
        <v>1104</v>
      </c>
      <c r="W185">
        <f t="shared" si="18"/>
        <v>15123.702019233406</v>
      </c>
      <c r="X185">
        <v>8.3331000000000002E-2</v>
      </c>
      <c r="Y185">
        <v>1104</v>
      </c>
      <c r="Z185">
        <f t="shared" si="19"/>
        <v>13248.370954386723</v>
      </c>
      <c r="AA185">
        <v>0.10333000000000001</v>
      </c>
      <c r="AB185">
        <v>1112</v>
      </c>
      <c r="AC185">
        <f t="shared" si="20"/>
        <v>10761.637472176522</v>
      </c>
      <c r="AD185">
        <v>10.138329000000001</v>
      </c>
      <c r="AE185">
        <v>1108</v>
      </c>
      <c r="AF185">
        <f t="shared" si="21"/>
        <v>109.28822688630444</v>
      </c>
      <c r="AG185">
        <v>6.8331000000000003E-2</v>
      </c>
      <c r="AH185">
        <v>1108</v>
      </c>
      <c r="AI185">
        <f t="shared" si="22"/>
        <v>16215.187835682193</v>
      </c>
      <c r="AJ185">
        <v>6.9664000000000004E-2</v>
      </c>
      <c r="AK185">
        <v>1100</v>
      </c>
      <c r="AL185">
        <f t="shared" si="23"/>
        <v>15790.078089113458</v>
      </c>
    </row>
    <row r="186" spans="1:38" x14ac:dyDescent="0.2">
      <c r="A186">
        <v>5.67</v>
      </c>
      <c r="B186">
        <v>14.827999999999999</v>
      </c>
      <c r="C186">
        <v>18.158999999999999</v>
      </c>
      <c r="D186">
        <v>6.8529999999999998</v>
      </c>
      <c r="E186">
        <v>5.9249999999999998</v>
      </c>
      <c r="F186">
        <v>72.942999999999998</v>
      </c>
      <c r="G186">
        <v>49.220999999999997</v>
      </c>
      <c r="H186">
        <v>11619.495999999999</v>
      </c>
      <c r="O186">
        <v>6.5998000000000001E-2</v>
      </c>
      <c r="P186">
        <v>1108</v>
      </c>
      <c r="Q186">
        <f t="shared" si="16"/>
        <v>16788.387526894756</v>
      </c>
      <c r="R186">
        <v>8.5330000000000003E-2</v>
      </c>
      <c r="S186">
        <v>1104</v>
      </c>
      <c r="T186">
        <f t="shared" si="17"/>
        <v>12938.00539083558</v>
      </c>
      <c r="U186">
        <v>9.8663000000000001E-2</v>
      </c>
      <c r="V186">
        <v>1104</v>
      </c>
      <c r="W186">
        <f t="shared" si="18"/>
        <v>11189.60501910544</v>
      </c>
      <c r="X186">
        <v>7.5996999999999995E-2</v>
      </c>
      <c r="Y186">
        <v>1108</v>
      </c>
      <c r="Z186">
        <f t="shared" si="19"/>
        <v>14579.522875902998</v>
      </c>
      <c r="AA186">
        <v>0.41365299999999999</v>
      </c>
      <c r="AB186">
        <v>1108</v>
      </c>
      <c r="AC186">
        <f t="shared" si="20"/>
        <v>2678.5735870403455</v>
      </c>
      <c r="AD186">
        <v>10.152661999999999</v>
      </c>
      <c r="AE186">
        <v>1112</v>
      </c>
      <c r="AF186">
        <f t="shared" si="21"/>
        <v>109.52792479450218</v>
      </c>
      <c r="AG186">
        <v>6.7824410000000004</v>
      </c>
      <c r="AH186">
        <v>1104</v>
      </c>
      <c r="AI186">
        <f t="shared" si="22"/>
        <v>162.77325523362461</v>
      </c>
      <c r="AJ186">
        <v>9.8985009999999996</v>
      </c>
      <c r="AK186">
        <v>164</v>
      </c>
      <c r="AL186">
        <f t="shared" si="23"/>
        <v>16.568165220168186</v>
      </c>
    </row>
    <row r="187" spans="1:38" x14ac:dyDescent="0.2">
      <c r="A187">
        <v>5.859</v>
      </c>
      <c r="B187">
        <v>14.834</v>
      </c>
      <c r="C187">
        <v>2763.058</v>
      </c>
      <c r="D187">
        <v>11.03</v>
      </c>
      <c r="E187">
        <v>12.028</v>
      </c>
      <c r="F187">
        <v>68.337999999999994</v>
      </c>
      <c r="G187">
        <v>35.387999999999998</v>
      </c>
      <c r="H187">
        <v>5.9139999999999997</v>
      </c>
      <c r="O187">
        <v>0.131662</v>
      </c>
      <c r="P187">
        <v>1108</v>
      </c>
      <c r="Q187">
        <f t="shared" si="16"/>
        <v>8415.4881438835801</v>
      </c>
      <c r="R187">
        <v>7.6996999999999996E-2</v>
      </c>
      <c r="S187">
        <v>1104</v>
      </c>
      <c r="T187">
        <f t="shared" si="17"/>
        <v>14338.22096964817</v>
      </c>
      <c r="U187">
        <v>332.55191500000001</v>
      </c>
      <c r="V187">
        <v>1104</v>
      </c>
      <c r="W187">
        <f t="shared" si="18"/>
        <v>3.3197824165288594</v>
      </c>
      <c r="X187">
        <v>0.196327</v>
      </c>
      <c r="Y187">
        <v>1108</v>
      </c>
      <c r="Z187">
        <f t="shared" si="19"/>
        <v>5643.6455505355871</v>
      </c>
      <c r="AA187">
        <v>0.72830899999999998</v>
      </c>
      <c r="AB187">
        <v>1108</v>
      </c>
      <c r="AC187">
        <f t="shared" si="20"/>
        <v>1521.3322916509339</v>
      </c>
      <c r="AD187">
        <v>10.118328999999999</v>
      </c>
      <c r="AE187">
        <v>1104</v>
      </c>
      <c r="AF187">
        <f t="shared" si="21"/>
        <v>109.10892500135152</v>
      </c>
      <c r="AG187">
        <v>3.4085529999999999</v>
      </c>
      <c r="AH187">
        <v>1112</v>
      </c>
      <c r="AI187">
        <f t="shared" si="22"/>
        <v>326.23814269574211</v>
      </c>
      <c r="AJ187">
        <v>8.0664E-2</v>
      </c>
      <c r="AK187">
        <v>1108</v>
      </c>
      <c r="AL187">
        <f t="shared" si="23"/>
        <v>13735.99127243876</v>
      </c>
    </row>
    <row r="188" spans="1:38" x14ac:dyDescent="0.2">
      <c r="A188">
        <v>5.2510000000000003</v>
      </c>
      <c r="B188">
        <v>16.204999999999998</v>
      </c>
      <c r="C188">
        <v>1001.628</v>
      </c>
      <c r="D188">
        <v>10.686999999999999</v>
      </c>
      <c r="E188">
        <v>19.748999999999999</v>
      </c>
      <c r="F188">
        <v>41.936</v>
      </c>
      <c r="G188">
        <v>40.787999999999997</v>
      </c>
      <c r="H188">
        <v>10.337</v>
      </c>
      <c r="O188">
        <v>5.8331000000000001E-2</v>
      </c>
      <c r="P188">
        <v>1108</v>
      </c>
      <c r="Q188">
        <f t="shared" si="16"/>
        <v>18995.045516106358</v>
      </c>
      <c r="R188">
        <v>0.10499699999999999</v>
      </c>
      <c r="S188">
        <v>1104</v>
      </c>
      <c r="T188">
        <f t="shared" si="17"/>
        <v>10514.586131032316</v>
      </c>
      <c r="U188">
        <v>332.08259700000002</v>
      </c>
      <c r="V188">
        <v>1108</v>
      </c>
      <c r="W188">
        <f t="shared" si="18"/>
        <v>3.3365193178129711</v>
      </c>
      <c r="X188">
        <v>7.9663999999999999E-2</v>
      </c>
      <c r="Y188">
        <v>1104</v>
      </c>
      <c r="Z188">
        <f t="shared" si="19"/>
        <v>13858.204458726652</v>
      </c>
      <c r="AA188">
        <v>4.8415049999999997</v>
      </c>
      <c r="AB188">
        <v>1104</v>
      </c>
      <c r="AC188">
        <f t="shared" si="20"/>
        <v>228.02826806953624</v>
      </c>
      <c r="AD188">
        <v>9.1996999999999995E-2</v>
      </c>
      <c r="AE188">
        <v>1108</v>
      </c>
      <c r="AF188">
        <f t="shared" si="21"/>
        <v>12043.870995793342</v>
      </c>
      <c r="AG188">
        <v>6.7671080000000003</v>
      </c>
      <c r="AH188">
        <v>1104</v>
      </c>
      <c r="AI188">
        <f t="shared" si="22"/>
        <v>163.14206896062541</v>
      </c>
      <c r="AJ188">
        <v>0.118329</v>
      </c>
      <c r="AK188">
        <v>1100</v>
      </c>
      <c r="AL188">
        <f t="shared" si="23"/>
        <v>9296.1150690025279</v>
      </c>
    </row>
    <row r="189" spans="1:38" x14ac:dyDescent="0.2">
      <c r="A189">
        <v>10.925000000000001</v>
      </c>
      <c r="B189">
        <v>14.707000000000001</v>
      </c>
      <c r="C189">
        <v>10.961</v>
      </c>
      <c r="D189">
        <v>5.7220000000000004</v>
      </c>
      <c r="E189">
        <v>10.89</v>
      </c>
      <c r="F189">
        <v>70.849000000000004</v>
      </c>
      <c r="G189">
        <v>45.045000000000002</v>
      </c>
      <c r="H189">
        <v>9.2910000000000004</v>
      </c>
      <c r="O189">
        <v>0.111663</v>
      </c>
      <c r="P189">
        <v>1108</v>
      </c>
      <c r="Q189">
        <f t="shared" si="16"/>
        <v>9922.7138801572582</v>
      </c>
      <c r="R189">
        <v>9.5662999999999998E-2</v>
      </c>
      <c r="S189">
        <v>1104</v>
      </c>
      <c r="T189">
        <f t="shared" si="17"/>
        <v>11540.512005686629</v>
      </c>
      <c r="U189">
        <v>6.4998E-2</v>
      </c>
      <c r="V189">
        <v>1104</v>
      </c>
      <c r="W189">
        <f t="shared" si="18"/>
        <v>16985.138004246284</v>
      </c>
      <c r="X189">
        <v>0.131996</v>
      </c>
      <c r="Y189">
        <v>1108</v>
      </c>
      <c r="Z189">
        <f t="shared" si="19"/>
        <v>8394.1937634473779</v>
      </c>
      <c r="AA189">
        <v>7.6996999999999996E-2</v>
      </c>
      <c r="AB189">
        <v>1100</v>
      </c>
      <c r="AC189">
        <f t="shared" si="20"/>
        <v>14286.270893671182</v>
      </c>
      <c r="AD189">
        <v>10.135994999999999</v>
      </c>
      <c r="AE189">
        <v>1108</v>
      </c>
      <c r="AF189">
        <f t="shared" si="21"/>
        <v>109.3133925184454</v>
      </c>
      <c r="AG189">
        <v>6.804773</v>
      </c>
      <c r="AH189">
        <v>1108</v>
      </c>
      <c r="AI189">
        <f t="shared" si="22"/>
        <v>162.82688636343931</v>
      </c>
      <c r="AJ189">
        <v>6.2330999999999998E-2</v>
      </c>
      <c r="AK189">
        <v>1100</v>
      </c>
      <c r="AL189">
        <f t="shared" si="23"/>
        <v>17647.719433347775</v>
      </c>
    </row>
    <row r="190" spans="1:38" x14ac:dyDescent="0.2">
      <c r="A190">
        <v>10.818</v>
      </c>
      <c r="B190">
        <v>214.33500000000001</v>
      </c>
      <c r="C190">
        <v>11.239000000000001</v>
      </c>
      <c r="D190">
        <v>8.18</v>
      </c>
      <c r="E190">
        <v>10.68</v>
      </c>
      <c r="F190">
        <v>71.475999999999999</v>
      </c>
      <c r="G190">
        <v>56.304000000000002</v>
      </c>
      <c r="H190">
        <v>8.0340000000000007</v>
      </c>
      <c r="O190">
        <v>9.4663999999999998E-2</v>
      </c>
      <c r="P190">
        <v>1108</v>
      </c>
      <c r="Q190">
        <f t="shared" si="16"/>
        <v>11704.555057888954</v>
      </c>
      <c r="R190">
        <v>8.9663999999999994E-2</v>
      </c>
      <c r="S190">
        <v>1108</v>
      </c>
      <c r="T190">
        <f t="shared" si="17"/>
        <v>12357.244825124912</v>
      </c>
      <c r="U190">
        <v>7.0331000000000005E-2</v>
      </c>
      <c r="V190">
        <v>1104</v>
      </c>
      <c r="W190">
        <f t="shared" si="18"/>
        <v>15697.203224751533</v>
      </c>
      <c r="X190">
        <v>0.489317</v>
      </c>
      <c r="Y190">
        <v>1108</v>
      </c>
      <c r="Z190">
        <f t="shared" si="19"/>
        <v>2264.3807593032743</v>
      </c>
      <c r="AA190">
        <v>8.1331000000000001E-2</v>
      </c>
      <c r="AB190">
        <v>1104</v>
      </c>
      <c r="AC190">
        <f t="shared" si="20"/>
        <v>13574.159914423775</v>
      </c>
      <c r="AD190">
        <v>10.160995</v>
      </c>
      <c r="AE190">
        <v>1108</v>
      </c>
      <c r="AF190">
        <f t="shared" si="21"/>
        <v>109.04443905345885</v>
      </c>
      <c r="AG190">
        <v>3.4338860000000002</v>
      </c>
      <c r="AH190">
        <v>1108</v>
      </c>
      <c r="AI190">
        <f t="shared" si="22"/>
        <v>322.66650669241784</v>
      </c>
      <c r="AJ190">
        <v>0.424319</v>
      </c>
      <c r="AK190">
        <v>1104</v>
      </c>
      <c r="AL190">
        <f t="shared" si="23"/>
        <v>2601.8160864821043</v>
      </c>
    </row>
    <row r="191" spans="1:38" x14ac:dyDescent="0.2">
      <c r="A191">
        <v>9.6080000000000005</v>
      </c>
      <c r="B191">
        <v>12.912000000000001</v>
      </c>
      <c r="C191">
        <v>11.709</v>
      </c>
      <c r="D191">
        <v>11.265000000000001</v>
      </c>
      <c r="E191">
        <v>9.9659999999999993</v>
      </c>
      <c r="F191">
        <v>61.158999999999999</v>
      </c>
      <c r="G191">
        <v>51.551000000000002</v>
      </c>
      <c r="H191">
        <v>209.666</v>
      </c>
      <c r="O191">
        <v>6.3330999999999998E-2</v>
      </c>
      <c r="P191">
        <v>1104</v>
      </c>
      <c r="Q191">
        <f t="shared" si="16"/>
        <v>17432.221187096369</v>
      </c>
      <c r="R191">
        <v>0.43131900000000001</v>
      </c>
      <c r="S191">
        <v>1104</v>
      </c>
      <c r="T191">
        <f t="shared" si="17"/>
        <v>2559.5904655255158</v>
      </c>
      <c r="U191">
        <v>8.0331E-2</v>
      </c>
      <c r="V191">
        <v>1104</v>
      </c>
      <c r="W191">
        <f t="shared" si="18"/>
        <v>13743.137767487024</v>
      </c>
      <c r="X191">
        <v>0.229326</v>
      </c>
      <c r="Y191">
        <v>1108</v>
      </c>
      <c r="Z191">
        <f t="shared" si="19"/>
        <v>4831.5498460706594</v>
      </c>
      <c r="AA191">
        <v>0.53531499999999999</v>
      </c>
      <c r="AB191">
        <v>1104</v>
      </c>
      <c r="AC191">
        <f t="shared" si="20"/>
        <v>2062.3371286065217</v>
      </c>
      <c r="AD191">
        <v>6.8204390000000004</v>
      </c>
      <c r="AE191">
        <v>1108</v>
      </c>
      <c r="AF191">
        <f t="shared" si="21"/>
        <v>162.45288609721456</v>
      </c>
      <c r="AG191">
        <v>9.3329999999999996E-2</v>
      </c>
      <c r="AH191">
        <v>1108</v>
      </c>
      <c r="AI191">
        <f t="shared" si="22"/>
        <v>11871.852566163076</v>
      </c>
      <c r="AJ191">
        <v>7.2664000000000006E-2</v>
      </c>
      <c r="AK191">
        <v>1108</v>
      </c>
      <c r="AL191">
        <f t="shared" si="23"/>
        <v>15248.265991412527</v>
      </c>
    </row>
    <row r="192" spans="1:38" x14ac:dyDescent="0.2">
      <c r="A192">
        <v>14.965</v>
      </c>
      <c r="B192">
        <v>7.0069999999999997</v>
      </c>
      <c r="C192">
        <v>10.97</v>
      </c>
      <c r="D192">
        <v>12.49</v>
      </c>
      <c r="E192">
        <v>15.065</v>
      </c>
      <c r="F192">
        <v>67.661000000000001</v>
      </c>
      <c r="G192">
        <v>25.478999999999999</v>
      </c>
      <c r="H192">
        <v>14.939</v>
      </c>
      <c r="O192">
        <v>7.3663999999999993E-2</v>
      </c>
      <c r="P192">
        <v>1108</v>
      </c>
      <c r="Q192">
        <f t="shared" si="16"/>
        <v>15041.268462206779</v>
      </c>
      <c r="R192">
        <v>5.2998000000000003E-2</v>
      </c>
      <c r="S192">
        <v>1104</v>
      </c>
      <c r="T192">
        <f t="shared" si="17"/>
        <v>20830.974753764291</v>
      </c>
      <c r="U192">
        <v>8.9663999999999994E-2</v>
      </c>
      <c r="V192">
        <v>1104</v>
      </c>
      <c r="W192">
        <f t="shared" si="18"/>
        <v>12312.633832976448</v>
      </c>
      <c r="X192">
        <v>0.10233</v>
      </c>
      <c r="Y192">
        <v>1108</v>
      </c>
      <c r="Z192">
        <f t="shared" si="19"/>
        <v>10827.714257793414</v>
      </c>
      <c r="AA192">
        <v>0.116663</v>
      </c>
      <c r="AB192">
        <v>1108</v>
      </c>
      <c r="AC192">
        <f t="shared" si="20"/>
        <v>9497.4413481566553</v>
      </c>
      <c r="AD192">
        <v>6.7794410000000003</v>
      </c>
      <c r="AE192">
        <v>1108</v>
      </c>
      <c r="AF192">
        <f t="shared" si="21"/>
        <v>163.4353038841993</v>
      </c>
      <c r="AG192">
        <v>3.4115530000000001</v>
      </c>
      <c r="AH192">
        <v>1108</v>
      </c>
      <c r="AI192">
        <f t="shared" si="22"/>
        <v>324.77877377253117</v>
      </c>
      <c r="AJ192">
        <v>8.5664000000000004E-2</v>
      </c>
      <c r="AK192">
        <v>1104</v>
      </c>
      <c r="AL192">
        <f t="shared" si="23"/>
        <v>12887.56070227867</v>
      </c>
    </row>
    <row r="193" spans="1:38" x14ac:dyDescent="0.2">
      <c r="A193">
        <v>8.7859999999999996</v>
      </c>
      <c r="B193">
        <v>13.04</v>
      </c>
      <c r="C193">
        <v>11.539</v>
      </c>
      <c r="D193">
        <v>9.4860000000000007</v>
      </c>
      <c r="E193">
        <v>10.704000000000001</v>
      </c>
      <c r="F193">
        <v>75.093000000000004</v>
      </c>
      <c r="G193">
        <v>35.999000000000002</v>
      </c>
      <c r="H193">
        <v>12.909000000000001</v>
      </c>
      <c r="O193">
        <v>8.7664000000000006E-2</v>
      </c>
      <c r="P193">
        <v>1108</v>
      </c>
      <c r="Q193">
        <f t="shared" si="16"/>
        <v>12639.167731337835</v>
      </c>
      <c r="R193">
        <v>9.6662999999999999E-2</v>
      </c>
      <c r="S193">
        <v>1104</v>
      </c>
      <c r="T193">
        <f t="shared" si="17"/>
        <v>11421.122870177835</v>
      </c>
      <c r="U193">
        <v>6.5998000000000001E-2</v>
      </c>
      <c r="V193">
        <v>1104</v>
      </c>
      <c r="W193">
        <f t="shared" si="18"/>
        <v>16727.779629685749</v>
      </c>
      <c r="X193">
        <v>0.44498500000000002</v>
      </c>
      <c r="Y193">
        <v>1104</v>
      </c>
      <c r="Z193">
        <f t="shared" si="19"/>
        <v>2480.9825050282593</v>
      </c>
      <c r="AA193">
        <v>6.3997999999999999E-2</v>
      </c>
      <c r="AB193">
        <v>1100</v>
      </c>
      <c r="AC193">
        <f t="shared" si="20"/>
        <v>17188.037126160194</v>
      </c>
      <c r="AD193">
        <v>10.112663</v>
      </c>
      <c r="AE193">
        <v>1108</v>
      </c>
      <c r="AF193">
        <f t="shared" si="21"/>
        <v>109.56560106867994</v>
      </c>
      <c r="AG193">
        <v>3.4235530000000001</v>
      </c>
      <c r="AH193">
        <v>1108</v>
      </c>
      <c r="AI193">
        <f t="shared" si="22"/>
        <v>323.64038179049658</v>
      </c>
      <c r="AJ193">
        <v>0.49798300000000001</v>
      </c>
      <c r="AK193">
        <v>1112</v>
      </c>
      <c r="AL193">
        <f t="shared" si="23"/>
        <v>2233.007954086786</v>
      </c>
    </row>
    <row r="194" spans="1:38" x14ac:dyDescent="0.2">
      <c r="A194">
        <v>10.407</v>
      </c>
      <c r="B194">
        <v>15.548</v>
      </c>
      <c r="C194">
        <v>14.773999999999999</v>
      </c>
      <c r="D194">
        <v>18.802</v>
      </c>
      <c r="E194">
        <v>11.026</v>
      </c>
      <c r="F194">
        <v>13705.522000000001</v>
      </c>
      <c r="G194">
        <v>35.845999999999997</v>
      </c>
      <c r="H194">
        <v>3008.567</v>
      </c>
      <c r="O194">
        <v>0.30532300000000001</v>
      </c>
      <c r="P194">
        <v>1104</v>
      </c>
      <c r="Q194">
        <f t="shared" si="16"/>
        <v>3615.8428942464207</v>
      </c>
      <c r="R194">
        <v>0.33532200000000001</v>
      </c>
      <c r="S194">
        <v>1104</v>
      </c>
      <c r="T194">
        <f t="shared" si="17"/>
        <v>3292.3577934045484</v>
      </c>
      <c r="U194">
        <v>9.9663000000000002E-2</v>
      </c>
      <c r="V194">
        <v>1112</v>
      </c>
      <c r="W194">
        <f t="shared" si="18"/>
        <v>11157.601115760111</v>
      </c>
      <c r="X194">
        <v>8.6664000000000005E-2</v>
      </c>
      <c r="Y194">
        <v>1108</v>
      </c>
      <c r="Z194">
        <f t="shared" si="19"/>
        <v>12785.008769500599</v>
      </c>
      <c r="AA194">
        <v>7.2997999999999993E-2</v>
      </c>
      <c r="AB194">
        <v>1104</v>
      </c>
      <c r="AC194">
        <f t="shared" si="20"/>
        <v>15123.702019233406</v>
      </c>
      <c r="AD194">
        <v>19.302258999999999</v>
      </c>
      <c r="AE194">
        <v>164</v>
      </c>
      <c r="AF194">
        <f t="shared" si="21"/>
        <v>8.4964148496815852</v>
      </c>
      <c r="AG194">
        <v>3.4155530000000001</v>
      </c>
      <c r="AH194">
        <v>1108</v>
      </c>
      <c r="AI194">
        <f t="shared" si="22"/>
        <v>324.39842098775807</v>
      </c>
      <c r="AJ194">
        <v>332.72090900000001</v>
      </c>
      <c r="AK194">
        <v>1100</v>
      </c>
      <c r="AL194">
        <f t="shared" si="23"/>
        <v>3.3060741607916202</v>
      </c>
    </row>
    <row r="195" spans="1:38" x14ac:dyDescent="0.2">
      <c r="A195">
        <v>11.023</v>
      </c>
      <c r="B195">
        <v>6.08</v>
      </c>
      <c r="C195">
        <v>11.127000000000001</v>
      </c>
      <c r="D195">
        <v>16.802</v>
      </c>
      <c r="E195">
        <v>14.721</v>
      </c>
      <c r="F195">
        <v>58.728000000000002</v>
      </c>
      <c r="G195">
        <v>69.05</v>
      </c>
      <c r="H195">
        <v>6.0629999999999997</v>
      </c>
      <c r="O195">
        <v>6.5664E-2</v>
      </c>
      <c r="P195">
        <v>1108</v>
      </c>
      <c r="Q195">
        <f t="shared" ref="Q195:Q258" si="24">(P195/(O195/1000))/1000</f>
        <v>16873.781676413255</v>
      </c>
      <c r="R195">
        <v>0.10632999999999999</v>
      </c>
      <c r="S195">
        <v>1104</v>
      </c>
      <c r="T195">
        <f t="shared" ref="T195:T258" si="25">(S195/(R195/1000))/1000</f>
        <v>10382.770619768646</v>
      </c>
      <c r="U195">
        <v>8.1331000000000001E-2</v>
      </c>
      <c r="V195">
        <v>1104</v>
      </c>
      <c r="W195">
        <f t="shared" ref="W195:W258" si="26">(V195/(U195/1000))/1000</f>
        <v>13574.159914423775</v>
      </c>
      <c r="X195">
        <v>7.7663999999999997E-2</v>
      </c>
      <c r="Y195">
        <v>1104</v>
      </c>
      <c r="Z195">
        <f t="shared" ref="Z195:Z258" si="27">(Y195/(X195/1000))/1000</f>
        <v>14215.080346106306</v>
      </c>
      <c r="AA195">
        <v>0.14866199999999999</v>
      </c>
      <c r="AB195">
        <v>1104</v>
      </c>
      <c r="AC195">
        <f t="shared" ref="AC195:AC258" si="28">(AB195/(AA195/1000))/1000</f>
        <v>7426.2420793477831</v>
      </c>
      <c r="AD195">
        <v>6.793774</v>
      </c>
      <c r="AE195">
        <v>1108</v>
      </c>
      <c r="AF195">
        <f t="shared" ref="AF195:AF258" si="29">(AE195/(AD195/1000))/1000</f>
        <v>163.0905002138723</v>
      </c>
      <c r="AG195">
        <v>10.118663</v>
      </c>
      <c r="AH195">
        <v>1108</v>
      </c>
      <c r="AI195">
        <f t="shared" ref="AI195:AI258" si="30">(AH195/(AG195/1000))/1000</f>
        <v>109.50063264286992</v>
      </c>
      <c r="AJ195">
        <v>6.4330999999999999E-2</v>
      </c>
      <c r="AK195">
        <v>1108</v>
      </c>
      <c r="AL195">
        <f t="shared" ref="AL195:AL258" si="31">(AK195/(AJ195/1000))/1000</f>
        <v>17223.422611182785</v>
      </c>
    </row>
    <row r="196" spans="1:38" x14ac:dyDescent="0.2">
      <c r="A196">
        <v>7.4409999999999998</v>
      </c>
      <c r="B196">
        <v>5.9880000000000004</v>
      </c>
      <c r="C196">
        <v>23.039000000000001</v>
      </c>
      <c r="D196">
        <v>9.5229999999999997</v>
      </c>
      <c r="E196">
        <v>11.208</v>
      </c>
      <c r="F196">
        <v>71.281999999999996</v>
      </c>
      <c r="G196">
        <v>46.256999999999998</v>
      </c>
      <c r="H196">
        <v>13550.513999999999</v>
      </c>
      <c r="O196">
        <v>9.0996999999999995E-2</v>
      </c>
      <c r="P196">
        <v>1108</v>
      </c>
      <c r="Q196">
        <f t="shared" si="24"/>
        <v>12176.225589854612</v>
      </c>
      <c r="R196">
        <v>8.9663999999999994E-2</v>
      </c>
      <c r="S196">
        <v>1104</v>
      </c>
      <c r="T196">
        <f t="shared" si="25"/>
        <v>12312.633832976448</v>
      </c>
      <c r="U196">
        <v>0.230659</v>
      </c>
      <c r="V196">
        <v>1108</v>
      </c>
      <c r="W196">
        <f t="shared" si="26"/>
        <v>4803.6278662441091</v>
      </c>
      <c r="X196">
        <v>0.12299599999999999</v>
      </c>
      <c r="Y196">
        <v>1108</v>
      </c>
      <c r="Z196">
        <f t="shared" si="27"/>
        <v>9008.4230381475809</v>
      </c>
      <c r="AA196">
        <v>7.3330999999999993E-2</v>
      </c>
      <c r="AB196">
        <v>1104</v>
      </c>
      <c r="AC196">
        <f t="shared" si="28"/>
        <v>15055.024478051575</v>
      </c>
      <c r="AD196">
        <v>10.146995</v>
      </c>
      <c r="AE196">
        <v>1108</v>
      </c>
      <c r="AF196">
        <f t="shared" si="29"/>
        <v>109.19488971858171</v>
      </c>
      <c r="AG196">
        <v>3.4358849999999999</v>
      </c>
      <c r="AH196">
        <v>1108</v>
      </c>
      <c r="AI196">
        <f t="shared" si="30"/>
        <v>322.4787791209543</v>
      </c>
      <c r="AJ196">
        <v>9.6003799999999995</v>
      </c>
      <c r="AK196">
        <v>164</v>
      </c>
      <c r="AL196">
        <f t="shared" si="31"/>
        <v>17.082657144821354</v>
      </c>
    </row>
    <row r="197" spans="1:38" x14ac:dyDescent="0.2">
      <c r="A197">
        <v>14.907999999999999</v>
      </c>
      <c r="B197">
        <v>10.82</v>
      </c>
      <c r="C197">
        <v>11.228</v>
      </c>
      <c r="D197">
        <v>11.601000000000001</v>
      </c>
      <c r="E197">
        <v>15.465999999999999</v>
      </c>
      <c r="F197">
        <v>71.111000000000004</v>
      </c>
      <c r="G197">
        <v>49.43</v>
      </c>
      <c r="H197">
        <v>5.44</v>
      </c>
      <c r="O197">
        <v>0.130996</v>
      </c>
      <c r="P197">
        <v>1112</v>
      </c>
      <c r="Q197">
        <f t="shared" si="24"/>
        <v>8488.8088185898814</v>
      </c>
      <c r="R197">
        <v>7.2331000000000006E-2</v>
      </c>
      <c r="S197">
        <v>1108</v>
      </c>
      <c r="T197">
        <f t="shared" si="25"/>
        <v>15318.466494310875</v>
      </c>
      <c r="U197">
        <v>5.9665000000000003E-2</v>
      </c>
      <c r="V197">
        <v>1104</v>
      </c>
      <c r="W197">
        <f t="shared" si="26"/>
        <v>18503.310148328164</v>
      </c>
      <c r="X197">
        <v>0.15666099999999999</v>
      </c>
      <c r="Y197">
        <v>1104</v>
      </c>
      <c r="Z197">
        <f t="shared" si="27"/>
        <v>7047.063404421011</v>
      </c>
      <c r="AA197">
        <v>9.2996999999999996E-2</v>
      </c>
      <c r="AB197">
        <v>1104</v>
      </c>
      <c r="AC197">
        <f t="shared" si="28"/>
        <v>11871.350688731896</v>
      </c>
      <c r="AD197">
        <v>10.124663</v>
      </c>
      <c r="AE197">
        <v>1112</v>
      </c>
      <c r="AF197">
        <f t="shared" si="29"/>
        <v>109.83081609728639</v>
      </c>
      <c r="AG197">
        <v>7.5663999999999995E-2</v>
      </c>
      <c r="AH197">
        <v>1112</v>
      </c>
      <c r="AI197">
        <f t="shared" si="30"/>
        <v>14696.553182491014</v>
      </c>
      <c r="AJ197">
        <v>7.4330999999999994E-2</v>
      </c>
      <c r="AK197">
        <v>1104</v>
      </c>
      <c r="AL197">
        <f t="shared" si="31"/>
        <v>14852.484158695566</v>
      </c>
    </row>
    <row r="198" spans="1:38" x14ac:dyDescent="0.2">
      <c r="A198">
        <v>12270.33</v>
      </c>
      <c r="B198">
        <v>10.125</v>
      </c>
      <c r="C198">
        <v>11.263999999999999</v>
      </c>
      <c r="D198">
        <v>7.5460000000000003</v>
      </c>
      <c r="E198">
        <v>8.5429999999999993</v>
      </c>
      <c r="F198">
        <v>61.043999999999997</v>
      </c>
      <c r="G198">
        <v>41.554000000000002</v>
      </c>
      <c r="H198">
        <v>14.079000000000001</v>
      </c>
      <c r="O198">
        <v>9.6448789999999995</v>
      </c>
      <c r="P198">
        <v>164</v>
      </c>
      <c r="Q198">
        <f t="shared" si="24"/>
        <v>17.003842142550468</v>
      </c>
      <c r="R198">
        <v>6.3330999999999998E-2</v>
      </c>
      <c r="S198">
        <v>1104</v>
      </c>
      <c r="T198">
        <f t="shared" si="25"/>
        <v>17432.221187096369</v>
      </c>
      <c r="U198">
        <v>6.2997999999999998E-2</v>
      </c>
      <c r="V198">
        <v>1104</v>
      </c>
      <c r="W198">
        <f t="shared" si="26"/>
        <v>17524.365852884217</v>
      </c>
      <c r="X198">
        <v>9.0996999999999995E-2</v>
      </c>
      <c r="Y198">
        <v>1104</v>
      </c>
      <c r="Z198">
        <f t="shared" si="27"/>
        <v>12132.268096750442</v>
      </c>
      <c r="AA198">
        <v>9.2329999999999995E-2</v>
      </c>
      <c r="AB198">
        <v>1104</v>
      </c>
      <c r="AC198">
        <f t="shared" si="28"/>
        <v>11957.110364995127</v>
      </c>
      <c r="AD198">
        <v>10.149328000000001</v>
      </c>
      <c r="AE198">
        <v>1108</v>
      </c>
      <c r="AF198">
        <f t="shared" si="29"/>
        <v>109.16978936930602</v>
      </c>
      <c r="AG198">
        <v>6.8811039999999997</v>
      </c>
      <c r="AH198">
        <v>1108</v>
      </c>
      <c r="AI198">
        <f t="shared" si="30"/>
        <v>161.02067342682221</v>
      </c>
      <c r="AJ198">
        <v>8.5997000000000004E-2</v>
      </c>
      <c r="AK198">
        <v>1100</v>
      </c>
      <c r="AL198">
        <f t="shared" si="31"/>
        <v>12791.14387711199</v>
      </c>
    </row>
    <row r="199" spans="1:38" x14ac:dyDescent="0.2">
      <c r="A199">
        <v>12.919</v>
      </c>
      <c r="B199">
        <v>11.505000000000001</v>
      </c>
      <c r="C199">
        <v>12.355</v>
      </c>
      <c r="D199">
        <v>10.643000000000001</v>
      </c>
      <c r="E199">
        <v>11.14</v>
      </c>
      <c r="F199">
        <v>68.417000000000002</v>
      </c>
      <c r="G199">
        <v>46.468000000000004</v>
      </c>
      <c r="H199">
        <v>8.6929999999999996</v>
      </c>
      <c r="O199">
        <v>9.4996999999999998E-2</v>
      </c>
      <c r="P199">
        <v>1112</v>
      </c>
      <c r="Q199">
        <f t="shared" si="24"/>
        <v>11705.63280945714</v>
      </c>
      <c r="R199">
        <v>0.293657</v>
      </c>
      <c r="S199">
        <v>1104</v>
      </c>
      <c r="T199">
        <f t="shared" si="25"/>
        <v>3759.4881102783179</v>
      </c>
      <c r="U199">
        <v>8.4997000000000003E-2</v>
      </c>
      <c r="V199">
        <v>1104</v>
      </c>
      <c r="W199">
        <f t="shared" si="26"/>
        <v>12988.693718601831</v>
      </c>
      <c r="X199">
        <v>7.5663999999999995E-2</v>
      </c>
      <c r="Y199">
        <v>1104</v>
      </c>
      <c r="Z199">
        <f t="shared" si="27"/>
        <v>14590.822584055826</v>
      </c>
      <c r="AA199">
        <v>0.10933</v>
      </c>
      <c r="AB199">
        <v>1104</v>
      </c>
      <c r="AC199">
        <f t="shared" si="28"/>
        <v>10097.868837464555</v>
      </c>
      <c r="AD199">
        <v>10.131662</v>
      </c>
      <c r="AE199">
        <v>1108</v>
      </c>
      <c r="AF199">
        <f t="shared" si="29"/>
        <v>109.36014249192284</v>
      </c>
      <c r="AG199">
        <v>6.7791069999999998</v>
      </c>
      <c r="AH199">
        <v>1108</v>
      </c>
      <c r="AI199">
        <f t="shared" si="30"/>
        <v>163.44335618245884</v>
      </c>
      <c r="AJ199">
        <v>1.2486250000000001</v>
      </c>
      <c r="AK199">
        <v>1112</v>
      </c>
      <c r="AL199">
        <f t="shared" si="31"/>
        <v>890.57963760136136</v>
      </c>
    </row>
    <row r="200" spans="1:38" x14ac:dyDescent="0.2">
      <c r="A200">
        <v>13.736000000000001</v>
      </c>
      <c r="B200">
        <v>11.103</v>
      </c>
      <c r="C200">
        <v>11.074999999999999</v>
      </c>
      <c r="D200">
        <v>10.708</v>
      </c>
      <c r="E200">
        <v>10.882</v>
      </c>
      <c r="F200">
        <v>60.557000000000002</v>
      </c>
      <c r="G200">
        <v>5.9139999999999997</v>
      </c>
      <c r="H200">
        <v>9.5530000000000008</v>
      </c>
      <c r="O200">
        <v>0.10933</v>
      </c>
      <c r="P200">
        <v>1108</v>
      </c>
      <c r="Q200">
        <f t="shared" si="24"/>
        <v>10134.455318759719</v>
      </c>
      <c r="R200">
        <v>9.2663999999999996E-2</v>
      </c>
      <c r="S200">
        <v>1104</v>
      </c>
      <c r="T200">
        <f t="shared" si="25"/>
        <v>11914.011914011915</v>
      </c>
      <c r="U200">
        <v>0.116996</v>
      </c>
      <c r="V200">
        <v>1104</v>
      </c>
      <c r="W200">
        <f t="shared" si="26"/>
        <v>9436.220041710827</v>
      </c>
      <c r="X200">
        <v>0.108663</v>
      </c>
      <c r="Y200">
        <v>1108</v>
      </c>
      <c r="Z200">
        <f t="shared" si="27"/>
        <v>10196.663077588508</v>
      </c>
      <c r="AA200">
        <v>7.4663999999999994E-2</v>
      </c>
      <c r="AB200">
        <v>1104</v>
      </c>
      <c r="AC200">
        <f t="shared" si="28"/>
        <v>14786.24236579878</v>
      </c>
      <c r="AD200">
        <v>6.8094400000000004</v>
      </c>
      <c r="AE200">
        <v>1108</v>
      </c>
      <c r="AF200">
        <f t="shared" si="29"/>
        <v>162.71528936300194</v>
      </c>
      <c r="AG200">
        <v>6.7664000000000002E-2</v>
      </c>
      <c r="AH200">
        <v>1108</v>
      </c>
      <c r="AI200">
        <f t="shared" si="30"/>
        <v>16375.029557815084</v>
      </c>
      <c r="AJ200">
        <v>0.74764200000000003</v>
      </c>
      <c r="AK200">
        <v>1104</v>
      </c>
      <c r="AL200">
        <f t="shared" si="31"/>
        <v>1476.6425642219135</v>
      </c>
    </row>
    <row r="201" spans="1:38" x14ac:dyDescent="0.2">
      <c r="A201">
        <v>14.983000000000001</v>
      </c>
      <c r="B201">
        <v>216.09899999999999</v>
      </c>
      <c r="C201">
        <v>1005.903</v>
      </c>
      <c r="D201">
        <v>11.736000000000001</v>
      </c>
      <c r="E201">
        <v>10.866</v>
      </c>
      <c r="F201">
        <v>73.694999999999993</v>
      </c>
      <c r="G201">
        <v>35.595999999999997</v>
      </c>
      <c r="H201">
        <v>5.8120000000000003</v>
      </c>
      <c r="O201">
        <v>0.14166200000000001</v>
      </c>
      <c r="P201">
        <v>1108</v>
      </c>
      <c r="Q201">
        <f t="shared" si="24"/>
        <v>7821.4341178297645</v>
      </c>
      <c r="R201">
        <v>67.196427</v>
      </c>
      <c r="S201">
        <v>1104</v>
      </c>
      <c r="T201">
        <f t="shared" si="25"/>
        <v>16.429444976293158</v>
      </c>
      <c r="U201">
        <v>332.838572</v>
      </c>
      <c r="V201">
        <v>1104</v>
      </c>
      <c r="W201">
        <f t="shared" si="26"/>
        <v>3.3169232561182844</v>
      </c>
      <c r="X201">
        <v>0.453652</v>
      </c>
      <c r="Y201">
        <v>1104</v>
      </c>
      <c r="Z201">
        <f t="shared" si="27"/>
        <v>2433.5834516325285</v>
      </c>
      <c r="AA201">
        <v>8.9663999999999994E-2</v>
      </c>
      <c r="AB201">
        <v>1112</v>
      </c>
      <c r="AC201">
        <f t="shared" si="28"/>
        <v>12401.855817273379</v>
      </c>
      <c r="AD201">
        <v>10.128329000000001</v>
      </c>
      <c r="AE201">
        <v>1108</v>
      </c>
      <c r="AF201">
        <f t="shared" si="29"/>
        <v>109.39613039821278</v>
      </c>
      <c r="AG201">
        <v>3.4055529999999998</v>
      </c>
      <c r="AH201">
        <v>1108</v>
      </c>
      <c r="AI201">
        <f t="shared" si="30"/>
        <v>325.35097824053832</v>
      </c>
      <c r="AJ201">
        <v>7.1998000000000006E-2</v>
      </c>
      <c r="AK201">
        <v>1104</v>
      </c>
      <c r="AL201">
        <f t="shared" si="31"/>
        <v>15333.759271090861</v>
      </c>
    </row>
    <row r="202" spans="1:38" x14ac:dyDescent="0.2">
      <c r="A202">
        <v>6.5609999999999999</v>
      </c>
      <c r="B202">
        <v>6.5750000000000002</v>
      </c>
      <c r="C202">
        <v>1006.73</v>
      </c>
      <c r="D202">
        <v>22.727</v>
      </c>
      <c r="E202">
        <v>7.2140000000000004</v>
      </c>
      <c r="F202">
        <v>68.376000000000005</v>
      </c>
      <c r="G202">
        <v>59.17</v>
      </c>
      <c r="H202">
        <v>6.42</v>
      </c>
      <c r="O202">
        <v>0.117329</v>
      </c>
      <c r="P202">
        <v>1108</v>
      </c>
      <c r="Q202">
        <f t="shared" si="24"/>
        <v>9443.530584936374</v>
      </c>
      <c r="R202">
        <v>9.0996999999999995E-2</v>
      </c>
      <c r="S202">
        <v>1104</v>
      </c>
      <c r="T202">
        <f t="shared" si="25"/>
        <v>12132.268096750442</v>
      </c>
      <c r="U202">
        <v>332.544915</v>
      </c>
      <c r="V202">
        <v>1104</v>
      </c>
      <c r="W202">
        <f t="shared" si="26"/>
        <v>3.3198522972453213</v>
      </c>
      <c r="X202">
        <v>8.5997000000000004E-2</v>
      </c>
      <c r="Y202">
        <v>1108</v>
      </c>
      <c r="Z202">
        <f t="shared" si="27"/>
        <v>12884.170378036441</v>
      </c>
      <c r="AA202">
        <v>7.0331000000000005E-2</v>
      </c>
      <c r="AB202">
        <v>1108</v>
      </c>
      <c r="AC202">
        <f t="shared" si="28"/>
        <v>15754.077149478891</v>
      </c>
      <c r="AD202">
        <v>10.137328999999999</v>
      </c>
      <c r="AE202">
        <v>1108</v>
      </c>
      <c r="AF202">
        <f t="shared" si="29"/>
        <v>109.29900765773708</v>
      </c>
      <c r="AG202">
        <v>10.134995999999999</v>
      </c>
      <c r="AH202">
        <v>1104</v>
      </c>
      <c r="AI202">
        <f t="shared" si="30"/>
        <v>108.92949538411266</v>
      </c>
      <c r="AJ202">
        <v>0.157995</v>
      </c>
      <c r="AK202">
        <v>1104</v>
      </c>
      <c r="AL202">
        <f t="shared" si="31"/>
        <v>6987.5628975600494</v>
      </c>
    </row>
    <row r="203" spans="1:38" x14ac:dyDescent="0.2">
      <c r="A203">
        <v>10.935</v>
      </c>
      <c r="B203">
        <v>14.762</v>
      </c>
      <c r="C203">
        <v>14.785</v>
      </c>
      <c r="D203">
        <v>10.968999999999999</v>
      </c>
      <c r="E203">
        <v>5.6429999999999998</v>
      </c>
      <c r="F203">
        <v>71.474999999999994</v>
      </c>
      <c r="G203">
        <v>46.055</v>
      </c>
      <c r="H203">
        <v>5.5940000000000003</v>
      </c>
      <c r="O203">
        <v>0.10499699999999999</v>
      </c>
      <c r="P203">
        <v>1108</v>
      </c>
      <c r="Q203">
        <f t="shared" si="24"/>
        <v>10552.682457594026</v>
      </c>
      <c r="R203">
        <v>5.5997999999999999E-2</v>
      </c>
      <c r="S203">
        <v>1104</v>
      </c>
      <c r="T203">
        <f t="shared" si="25"/>
        <v>19714.989821065039</v>
      </c>
      <c r="U203">
        <v>7.7663999999999997E-2</v>
      </c>
      <c r="V203">
        <v>1108</v>
      </c>
      <c r="W203">
        <f t="shared" si="26"/>
        <v>14266.584260403792</v>
      </c>
      <c r="X203">
        <v>0.130329</v>
      </c>
      <c r="Y203">
        <v>1108</v>
      </c>
      <c r="Z203">
        <f t="shared" si="27"/>
        <v>8501.5614329888213</v>
      </c>
      <c r="AA203">
        <v>7.9996999999999999E-2</v>
      </c>
      <c r="AB203">
        <v>1108</v>
      </c>
      <c r="AC203">
        <f t="shared" si="28"/>
        <v>13850.519394477293</v>
      </c>
      <c r="AD203">
        <v>10.142995000000001</v>
      </c>
      <c r="AE203">
        <v>1112</v>
      </c>
      <c r="AF203">
        <f t="shared" si="29"/>
        <v>109.63231274391835</v>
      </c>
      <c r="AG203">
        <v>6.7744410000000004</v>
      </c>
      <c r="AH203">
        <v>1112</v>
      </c>
      <c r="AI203">
        <f t="shared" si="30"/>
        <v>164.14638491943467</v>
      </c>
      <c r="AJ203">
        <v>5.3331999999999997E-2</v>
      </c>
      <c r="AK203">
        <v>1108</v>
      </c>
      <c r="AL203">
        <f t="shared" si="31"/>
        <v>20775.519387984699</v>
      </c>
    </row>
    <row r="204" spans="1:38" x14ac:dyDescent="0.2">
      <c r="A204">
        <v>6.12</v>
      </c>
      <c r="B204">
        <v>5.484</v>
      </c>
      <c r="C204">
        <v>5.92</v>
      </c>
      <c r="D204">
        <v>12.132</v>
      </c>
      <c r="E204">
        <v>11.999000000000001</v>
      </c>
      <c r="F204">
        <v>69.103999999999999</v>
      </c>
      <c r="G204">
        <v>51.149000000000001</v>
      </c>
      <c r="H204">
        <v>10.891</v>
      </c>
      <c r="O204">
        <v>0.17866099999999999</v>
      </c>
      <c r="P204">
        <v>1108</v>
      </c>
      <c r="Q204">
        <f t="shared" si="24"/>
        <v>6201.6892326808875</v>
      </c>
      <c r="R204">
        <v>6.5998000000000001E-2</v>
      </c>
      <c r="S204">
        <v>1104</v>
      </c>
      <c r="T204">
        <f t="shared" si="25"/>
        <v>16727.779629685749</v>
      </c>
      <c r="U204">
        <v>8.8997000000000007E-2</v>
      </c>
      <c r="V204">
        <v>1108</v>
      </c>
      <c r="W204">
        <f t="shared" si="26"/>
        <v>12449.857860377315</v>
      </c>
      <c r="X204">
        <v>0.56998099999999996</v>
      </c>
      <c r="Y204">
        <v>1104</v>
      </c>
      <c r="Z204">
        <f t="shared" si="27"/>
        <v>1936.9066688187852</v>
      </c>
      <c r="AA204">
        <v>0.114996</v>
      </c>
      <c r="AB204">
        <v>1104</v>
      </c>
      <c r="AC204">
        <f t="shared" si="28"/>
        <v>9600.3339246582509</v>
      </c>
      <c r="AD204">
        <v>10.142995000000001</v>
      </c>
      <c r="AE204">
        <v>1108</v>
      </c>
      <c r="AF204">
        <f t="shared" si="29"/>
        <v>109.23795190671001</v>
      </c>
      <c r="AG204">
        <v>3.4332189999999998</v>
      </c>
      <c r="AH204">
        <v>1104</v>
      </c>
      <c r="AI204">
        <f t="shared" si="30"/>
        <v>321.5641064551956</v>
      </c>
      <c r="AJ204">
        <v>8.2664000000000001E-2</v>
      </c>
      <c r="AK204">
        <v>1104</v>
      </c>
      <c r="AL204">
        <f t="shared" si="31"/>
        <v>13355.269524823381</v>
      </c>
    </row>
    <row r="205" spans="1:38" x14ac:dyDescent="0.2">
      <c r="A205">
        <v>6.3520000000000003</v>
      </c>
      <c r="B205">
        <v>11.196999999999999</v>
      </c>
      <c r="C205">
        <v>14949.584999999999</v>
      </c>
      <c r="D205">
        <v>9.3059999999999992</v>
      </c>
      <c r="E205">
        <v>13.635</v>
      </c>
      <c r="F205">
        <v>68.968999999999994</v>
      </c>
      <c r="G205">
        <v>29.013000000000002</v>
      </c>
      <c r="H205">
        <v>5.1630000000000003</v>
      </c>
      <c r="O205">
        <v>9.5996999999999999E-2</v>
      </c>
      <c r="P205">
        <v>1108</v>
      </c>
      <c r="Q205">
        <f t="shared" si="24"/>
        <v>11542.027355021512</v>
      </c>
      <c r="R205">
        <v>7.9663999999999999E-2</v>
      </c>
      <c r="S205">
        <v>1104</v>
      </c>
      <c r="T205">
        <f t="shared" si="25"/>
        <v>13858.204458726652</v>
      </c>
      <c r="U205">
        <v>10.508994</v>
      </c>
      <c r="V205">
        <v>164</v>
      </c>
      <c r="W205">
        <f t="shared" si="26"/>
        <v>15.605680239231273</v>
      </c>
      <c r="X205">
        <v>0.117996</v>
      </c>
      <c r="Y205">
        <v>1108</v>
      </c>
      <c r="Z205">
        <f t="shared" si="27"/>
        <v>9390.1488186040206</v>
      </c>
      <c r="AA205">
        <v>9.2663999999999996E-2</v>
      </c>
      <c r="AB205">
        <v>1100</v>
      </c>
      <c r="AC205">
        <f t="shared" si="28"/>
        <v>11870.845204178539</v>
      </c>
      <c r="AD205">
        <v>10.133329</v>
      </c>
      <c r="AE205">
        <v>1108</v>
      </c>
      <c r="AF205">
        <f t="shared" si="29"/>
        <v>109.342152021315</v>
      </c>
      <c r="AG205">
        <v>6.7824410000000004</v>
      </c>
      <c r="AH205">
        <v>1108</v>
      </c>
      <c r="AI205">
        <f t="shared" si="30"/>
        <v>163.36301340476092</v>
      </c>
      <c r="AJ205">
        <v>6.3330999999999998E-2</v>
      </c>
      <c r="AK205">
        <v>1104</v>
      </c>
      <c r="AL205">
        <f t="shared" si="31"/>
        <v>17432.221187096369</v>
      </c>
    </row>
    <row r="206" spans="1:38" x14ac:dyDescent="0.2">
      <c r="A206">
        <v>11.102</v>
      </c>
      <c r="B206">
        <v>11.866</v>
      </c>
      <c r="C206">
        <v>13221.543</v>
      </c>
      <c r="D206">
        <v>12.478999999999999</v>
      </c>
      <c r="E206">
        <v>6.9749999999999996</v>
      </c>
      <c r="F206">
        <v>69.688000000000002</v>
      </c>
      <c r="G206">
        <v>41.344999999999999</v>
      </c>
      <c r="H206">
        <v>11.2</v>
      </c>
      <c r="O206">
        <v>0.20999300000000001</v>
      </c>
      <c r="P206">
        <v>1108</v>
      </c>
      <c r="Q206">
        <f t="shared" si="24"/>
        <v>5276.366355068978</v>
      </c>
      <c r="R206">
        <v>9.5996999999999999E-2</v>
      </c>
      <c r="S206">
        <v>1108</v>
      </c>
      <c r="T206">
        <f t="shared" si="25"/>
        <v>11542.027355021512</v>
      </c>
      <c r="U206">
        <v>9.8643769999999993</v>
      </c>
      <c r="V206">
        <v>164</v>
      </c>
      <c r="W206">
        <f t="shared" si="26"/>
        <v>16.62547974393112</v>
      </c>
      <c r="X206">
        <v>0.60231299999999999</v>
      </c>
      <c r="Y206">
        <v>1108</v>
      </c>
      <c r="Z206">
        <f t="shared" si="27"/>
        <v>1839.5751046382861</v>
      </c>
      <c r="AA206">
        <v>6.6331000000000001E-2</v>
      </c>
      <c r="AB206">
        <v>1104</v>
      </c>
      <c r="AC206">
        <f t="shared" si="28"/>
        <v>16643.801540757715</v>
      </c>
      <c r="AD206">
        <v>10.115328999999999</v>
      </c>
      <c r="AE206">
        <v>1108</v>
      </c>
      <c r="AF206">
        <f t="shared" si="29"/>
        <v>109.53672391674064</v>
      </c>
      <c r="AG206">
        <v>3.3992200000000001</v>
      </c>
      <c r="AH206">
        <v>1108</v>
      </c>
      <c r="AI206">
        <f t="shared" si="30"/>
        <v>325.95713134189606</v>
      </c>
      <c r="AJ206">
        <v>0.133329</v>
      </c>
      <c r="AK206">
        <v>1112</v>
      </c>
      <c r="AL206">
        <f t="shared" si="31"/>
        <v>8340.2710588094105</v>
      </c>
    </row>
    <row r="207" spans="1:38" x14ac:dyDescent="0.2">
      <c r="A207">
        <v>10.852</v>
      </c>
      <c r="B207">
        <v>10.685</v>
      </c>
      <c r="C207">
        <v>9.2189999999999994</v>
      </c>
      <c r="D207">
        <v>11.257</v>
      </c>
      <c r="E207">
        <v>18.16</v>
      </c>
      <c r="F207">
        <v>70.010999999999996</v>
      </c>
      <c r="G207">
        <v>31.06</v>
      </c>
      <c r="H207">
        <v>15.061999999999999</v>
      </c>
      <c r="O207">
        <v>6.7664000000000002E-2</v>
      </c>
      <c r="P207">
        <v>1108</v>
      </c>
      <c r="Q207">
        <f t="shared" si="24"/>
        <v>16375.029557815084</v>
      </c>
      <c r="R207">
        <v>6.0331000000000003E-2</v>
      </c>
      <c r="S207">
        <v>1104</v>
      </c>
      <c r="T207">
        <f t="shared" si="25"/>
        <v>18299.050239512027</v>
      </c>
      <c r="U207">
        <v>7.9996999999999999E-2</v>
      </c>
      <c r="V207">
        <v>1104</v>
      </c>
      <c r="W207">
        <f t="shared" si="26"/>
        <v>13800.517519406978</v>
      </c>
      <c r="X207">
        <v>0.24299200000000001</v>
      </c>
      <c r="Y207">
        <v>1108</v>
      </c>
      <c r="Z207">
        <f t="shared" si="27"/>
        <v>4559.8208994534798</v>
      </c>
      <c r="AA207">
        <v>3.7025429999999999</v>
      </c>
      <c r="AB207">
        <v>1104</v>
      </c>
      <c r="AC207">
        <f t="shared" si="28"/>
        <v>298.1734445757956</v>
      </c>
      <c r="AD207">
        <v>10.122662999999999</v>
      </c>
      <c r="AE207">
        <v>1108</v>
      </c>
      <c r="AF207">
        <f t="shared" si="29"/>
        <v>109.45736314643688</v>
      </c>
      <c r="AG207">
        <v>6.7637749999999999</v>
      </c>
      <c r="AH207">
        <v>1108</v>
      </c>
      <c r="AI207">
        <f t="shared" si="30"/>
        <v>163.81384655758066</v>
      </c>
      <c r="AJ207">
        <v>1.577947</v>
      </c>
      <c r="AK207">
        <v>1108</v>
      </c>
      <c r="AL207">
        <f t="shared" si="31"/>
        <v>702.17821004127529</v>
      </c>
    </row>
    <row r="208" spans="1:38" x14ac:dyDescent="0.2">
      <c r="A208">
        <v>5.8559999999999999</v>
      </c>
      <c r="B208">
        <v>11.984999999999999</v>
      </c>
      <c r="C208">
        <v>11.304</v>
      </c>
      <c r="D208">
        <v>15674.013000000001</v>
      </c>
      <c r="E208">
        <v>6.4729999999999999</v>
      </c>
      <c r="F208">
        <v>71.259</v>
      </c>
      <c r="G208">
        <v>57.171999999999997</v>
      </c>
      <c r="H208">
        <v>16373.861999999999</v>
      </c>
      <c r="O208">
        <v>0.127329</v>
      </c>
      <c r="P208">
        <v>1108</v>
      </c>
      <c r="Q208">
        <f t="shared" si="24"/>
        <v>8701.8668174571394</v>
      </c>
      <c r="R208">
        <v>0.10566300000000001</v>
      </c>
      <c r="S208">
        <v>1104</v>
      </c>
      <c r="T208">
        <f t="shared" si="25"/>
        <v>10448.312086539279</v>
      </c>
      <c r="U208">
        <v>6.3330999999999998E-2</v>
      </c>
      <c r="V208">
        <v>1104</v>
      </c>
      <c r="W208">
        <f t="shared" si="26"/>
        <v>17432.221187096369</v>
      </c>
      <c r="X208">
        <v>9.2067599999999992</v>
      </c>
      <c r="Y208">
        <v>164</v>
      </c>
      <c r="Z208">
        <f t="shared" si="27"/>
        <v>17.812998275180412</v>
      </c>
      <c r="AA208">
        <v>0.159995</v>
      </c>
      <c r="AB208">
        <v>1108</v>
      </c>
      <c r="AC208">
        <f t="shared" si="28"/>
        <v>6925.2164130129067</v>
      </c>
      <c r="AD208">
        <v>10.131328999999999</v>
      </c>
      <c r="AE208">
        <v>1112</v>
      </c>
      <c r="AF208">
        <f t="shared" si="29"/>
        <v>109.75855191357422</v>
      </c>
      <c r="AG208">
        <v>6.777107</v>
      </c>
      <c r="AH208">
        <v>1108</v>
      </c>
      <c r="AI208">
        <f t="shared" si="30"/>
        <v>163.49159014310973</v>
      </c>
      <c r="AJ208">
        <v>9.8920010000000005</v>
      </c>
      <c r="AK208">
        <v>164</v>
      </c>
      <c r="AL208">
        <f t="shared" si="31"/>
        <v>16.579052104826918</v>
      </c>
    </row>
    <row r="209" spans="1:38" x14ac:dyDescent="0.2">
      <c r="A209">
        <v>4.8090000000000002</v>
      </c>
      <c r="B209">
        <v>14.74</v>
      </c>
      <c r="C209">
        <v>7.45</v>
      </c>
      <c r="D209">
        <v>218.57400000000001</v>
      </c>
      <c r="E209">
        <v>11.083</v>
      </c>
      <c r="F209">
        <v>67.046999999999997</v>
      </c>
      <c r="G209">
        <v>65.953000000000003</v>
      </c>
      <c r="H209">
        <v>10.79</v>
      </c>
      <c r="O209">
        <v>5.8665000000000002E-2</v>
      </c>
      <c r="P209">
        <v>1108</v>
      </c>
      <c r="Q209">
        <f t="shared" si="24"/>
        <v>18886.900196028295</v>
      </c>
      <c r="R209">
        <v>9.0663999999999995E-2</v>
      </c>
      <c r="S209">
        <v>1104</v>
      </c>
      <c r="T209">
        <f t="shared" si="25"/>
        <v>12176.828730256771</v>
      </c>
      <c r="U209">
        <v>0.25799100000000003</v>
      </c>
      <c r="V209">
        <v>1104</v>
      </c>
      <c r="W209">
        <f t="shared" si="26"/>
        <v>4279.2190425247391</v>
      </c>
      <c r="X209">
        <v>67.916736</v>
      </c>
      <c r="Y209">
        <v>1108</v>
      </c>
      <c r="Z209">
        <f t="shared" si="27"/>
        <v>16.314093775060094</v>
      </c>
      <c r="AA209">
        <v>6.3664999999999999E-2</v>
      </c>
      <c r="AB209">
        <v>1100</v>
      </c>
      <c r="AC209">
        <f t="shared" si="28"/>
        <v>17277.939213068406</v>
      </c>
      <c r="AD209">
        <v>10.144995</v>
      </c>
      <c r="AE209">
        <v>1108</v>
      </c>
      <c r="AF209">
        <f t="shared" si="29"/>
        <v>109.21641656797267</v>
      </c>
      <c r="AG209">
        <v>10.167661000000001</v>
      </c>
      <c r="AH209">
        <v>1108</v>
      </c>
      <c r="AI209">
        <f t="shared" si="30"/>
        <v>108.97294864571111</v>
      </c>
      <c r="AJ209">
        <v>0.14032900000000001</v>
      </c>
      <c r="AK209">
        <v>1104</v>
      </c>
      <c r="AL209">
        <f t="shared" si="31"/>
        <v>7867.22630390012</v>
      </c>
    </row>
    <row r="210" spans="1:38" x14ac:dyDescent="0.2">
      <c r="A210">
        <v>13.478999999999999</v>
      </c>
      <c r="B210">
        <v>218.50700000000001</v>
      </c>
      <c r="C210">
        <v>8.5630000000000006</v>
      </c>
      <c r="D210">
        <v>11.567</v>
      </c>
      <c r="E210">
        <v>10.488</v>
      </c>
      <c r="F210">
        <v>71.290999999999997</v>
      </c>
      <c r="G210">
        <v>36.222000000000001</v>
      </c>
      <c r="H210">
        <v>5.4790000000000001</v>
      </c>
      <c r="O210">
        <v>0.113996</v>
      </c>
      <c r="P210">
        <v>1108</v>
      </c>
      <c r="Q210">
        <f t="shared" si="24"/>
        <v>9719.6392855889681</v>
      </c>
      <c r="R210">
        <v>7.8996999999999998E-2</v>
      </c>
      <c r="S210">
        <v>1104</v>
      </c>
      <c r="T210">
        <f t="shared" si="25"/>
        <v>13975.214248642353</v>
      </c>
      <c r="U210">
        <v>8.1664E-2</v>
      </c>
      <c r="V210">
        <v>1104</v>
      </c>
      <c r="W210">
        <f t="shared" si="26"/>
        <v>13518.808777429467</v>
      </c>
      <c r="X210">
        <v>0.34265499999999999</v>
      </c>
      <c r="Y210">
        <v>1104</v>
      </c>
      <c r="Z210">
        <f t="shared" si="27"/>
        <v>3221.8995782930351</v>
      </c>
      <c r="AA210">
        <v>6.4665E-2</v>
      </c>
      <c r="AB210">
        <v>1104</v>
      </c>
      <c r="AC210">
        <f t="shared" si="28"/>
        <v>17072.604964045466</v>
      </c>
      <c r="AD210">
        <v>10.120996</v>
      </c>
      <c r="AE210">
        <v>1108</v>
      </c>
      <c r="AF210">
        <f t="shared" si="29"/>
        <v>109.47539155237291</v>
      </c>
      <c r="AG210">
        <v>3.4495520000000002</v>
      </c>
      <c r="AH210">
        <v>1108</v>
      </c>
      <c r="AI210">
        <f t="shared" si="30"/>
        <v>321.2011298858518</v>
      </c>
      <c r="AJ210">
        <v>7.8330999999999998E-2</v>
      </c>
      <c r="AK210">
        <v>1104</v>
      </c>
      <c r="AL210">
        <f t="shared" si="31"/>
        <v>14094.036843650663</v>
      </c>
    </row>
    <row r="211" spans="1:38" x14ac:dyDescent="0.2">
      <c r="A211">
        <v>10.976000000000001</v>
      </c>
      <c r="B211">
        <v>210.86199999999999</v>
      </c>
      <c r="C211">
        <v>418.19900000000001</v>
      </c>
      <c r="D211">
        <v>10.968999999999999</v>
      </c>
      <c r="E211">
        <v>10.977</v>
      </c>
      <c r="F211">
        <v>68.671000000000006</v>
      </c>
      <c r="G211">
        <v>57.85</v>
      </c>
      <c r="H211">
        <v>10.519</v>
      </c>
      <c r="O211">
        <v>6.4998E-2</v>
      </c>
      <c r="P211">
        <v>1108</v>
      </c>
      <c r="Q211">
        <f t="shared" si="24"/>
        <v>17046.678359334135</v>
      </c>
      <c r="R211">
        <v>0.117663</v>
      </c>
      <c r="S211">
        <v>1104</v>
      </c>
      <c r="T211">
        <f t="shared" si="25"/>
        <v>9382.7286402692444</v>
      </c>
      <c r="U211">
        <v>9.0996999999999995E-2</v>
      </c>
      <c r="V211">
        <v>1104</v>
      </c>
      <c r="W211">
        <f t="shared" si="26"/>
        <v>12132.268096750442</v>
      </c>
      <c r="X211">
        <v>6.6331000000000001E-2</v>
      </c>
      <c r="Y211">
        <v>1108</v>
      </c>
      <c r="Z211">
        <f t="shared" si="27"/>
        <v>16704.105169528579</v>
      </c>
      <c r="AA211">
        <v>0.162328</v>
      </c>
      <c r="AB211">
        <v>1104</v>
      </c>
      <c r="AC211">
        <f t="shared" si="28"/>
        <v>6801.0447981863881</v>
      </c>
      <c r="AD211">
        <v>10.154662</v>
      </c>
      <c r="AE211">
        <v>1108</v>
      </c>
      <c r="AF211">
        <f t="shared" si="29"/>
        <v>109.11244510157009</v>
      </c>
      <c r="AG211">
        <v>6.8177729999999999</v>
      </c>
      <c r="AH211">
        <v>1108</v>
      </c>
      <c r="AI211">
        <f t="shared" si="30"/>
        <v>162.51641115067926</v>
      </c>
      <c r="AJ211">
        <v>8.5664000000000004E-2</v>
      </c>
      <c r="AK211">
        <v>1100</v>
      </c>
      <c r="AL211">
        <f t="shared" si="31"/>
        <v>12840.866641763167</v>
      </c>
    </row>
    <row r="212" spans="1:38" x14ac:dyDescent="0.2">
      <c r="A212">
        <v>11.266</v>
      </c>
      <c r="B212">
        <v>14720.975</v>
      </c>
      <c r="C212">
        <v>10.843999999999999</v>
      </c>
      <c r="D212">
        <v>13.587999999999999</v>
      </c>
      <c r="E212">
        <v>7.2409999999999997</v>
      </c>
      <c r="F212">
        <v>70.120999999999995</v>
      </c>
      <c r="G212">
        <v>13383.455</v>
      </c>
      <c r="H212">
        <v>14.456</v>
      </c>
      <c r="O212">
        <v>8.7997000000000006E-2</v>
      </c>
      <c r="P212">
        <v>1108</v>
      </c>
      <c r="Q212">
        <f t="shared" si="24"/>
        <v>12591.338341079809</v>
      </c>
      <c r="R212">
        <v>9.4972560000000001</v>
      </c>
      <c r="S212">
        <v>164</v>
      </c>
      <c r="T212">
        <f t="shared" si="25"/>
        <v>17.268145662283924</v>
      </c>
      <c r="U212">
        <v>7.0664000000000005E-2</v>
      </c>
      <c r="V212">
        <v>1112</v>
      </c>
      <c r="W212">
        <f t="shared" si="26"/>
        <v>15736.442884637156</v>
      </c>
      <c r="X212">
        <v>0.76464100000000002</v>
      </c>
      <c r="Y212">
        <v>1104</v>
      </c>
      <c r="Z212">
        <f t="shared" si="27"/>
        <v>1443.8148098257875</v>
      </c>
      <c r="AA212">
        <v>8.2997000000000001E-2</v>
      </c>
      <c r="AB212">
        <v>1104</v>
      </c>
      <c r="AC212">
        <f t="shared" si="28"/>
        <v>13301.685603094085</v>
      </c>
      <c r="AD212">
        <v>10.141329000000001</v>
      </c>
      <c r="AE212">
        <v>1108</v>
      </c>
      <c r="AF212">
        <f t="shared" si="29"/>
        <v>109.255897328644</v>
      </c>
      <c r="AG212">
        <v>15.049187</v>
      </c>
      <c r="AH212">
        <v>164</v>
      </c>
      <c r="AI212">
        <f t="shared" si="30"/>
        <v>10.897598654332622</v>
      </c>
      <c r="AJ212">
        <v>8.4664000000000003E-2</v>
      </c>
      <c r="AK212">
        <v>1100</v>
      </c>
      <c r="AL212">
        <f t="shared" si="31"/>
        <v>12992.53519795899</v>
      </c>
    </row>
    <row r="213" spans="1:38" x14ac:dyDescent="0.2">
      <c r="A213">
        <v>10.675000000000001</v>
      </c>
      <c r="B213">
        <v>11.214</v>
      </c>
      <c r="C213">
        <v>5.7119999999999997</v>
      </c>
      <c r="D213">
        <v>11.045</v>
      </c>
      <c r="E213">
        <v>5.3949999999999996</v>
      </c>
      <c r="F213">
        <v>62.9</v>
      </c>
      <c r="G213">
        <v>69.444000000000003</v>
      </c>
      <c r="H213">
        <v>5.59</v>
      </c>
      <c r="O213">
        <v>6.7664000000000002E-2</v>
      </c>
      <c r="P213">
        <v>1108</v>
      </c>
      <c r="Q213">
        <f t="shared" si="24"/>
        <v>16375.029557815084</v>
      </c>
      <c r="R213">
        <v>0.157661</v>
      </c>
      <c r="S213">
        <v>1104</v>
      </c>
      <c r="T213">
        <f t="shared" si="25"/>
        <v>7002.3658355585721</v>
      </c>
      <c r="U213">
        <v>8.3664000000000002E-2</v>
      </c>
      <c r="V213">
        <v>1104</v>
      </c>
      <c r="W213">
        <f t="shared" si="26"/>
        <v>13195.639701663798</v>
      </c>
      <c r="X213">
        <v>0.11133</v>
      </c>
      <c r="Y213">
        <v>1108</v>
      </c>
      <c r="Z213">
        <f t="shared" si="27"/>
        <v>9952.3937842450378</v>
      </c>
      <c r="AA213">
        <v>5.7998000000000001E-2</v>
      </c>
      <c r="AB213">
        <v>1104</v>
      </c>
      <c r="AC213">
        <f t="shared" si="28"/>
        <v>19035.139142729058</v>
      </c>
      <c r="AD213">
        <v>6.7861070000000003</v>
      </c>
      <c r="AE213">
        <v>1112</v>
      </c>
      <c r="AF213">
        <f t="shared" si="29"/>
        <v>163.86420078551666</v>
      </c>
      <c r="AG213">
        <v>10.119996</v>
      </c>
      <c r="AH213">
        <v>1108</v>
      </c>
      <c r="AI213">
        <f t="shared" si="30"/>
        <v>109.48620928308667</v>
      </c>
      <c r="AJ213">
        <v>5.3664999999999997E-2</v>
      </c>
      <c r="AK213">
        <v>1112</v>
      </c>
      <c r="AL213">
        <f t="shared" si="31"/>
        <v>20721.140408087209</v>
      </c>
    </row>
    <row r="214" spans="1:38" x14ac:dyDescent="0.2">
      <c r="A214">
        <v>6.1520000000000001</v>
      </c>
      <c r="B214">
        <v>7.0880000000000001</v>
      </c>
      <c r="C214">
        <v>19.472999999999999</v>
      </c>
      <c r="D214">
        <v>10.964</v>
      </c>
      <c r="E214">
        <v>4.63</v>
      </c>
      <c r="F214">
        <v>71.44</v>
      </c>
      <c r="G214">
        <v>26.881</v>
      </c>
      <c r="H214">
        <v>11.131</v>
      </c>
      <c r="O214">
        <v>8.4997000000000003E-2</v>
      </c>
      <c r="P214">
        <v>1112</v>
      </c>
      <c r="Q214">
        <f t="shared" si="24"/>
        <v>13082.814687577209</v>
      </c>
      <c r="R214">
        <v>7.2997999999999993E-2</v>
      </c>
      <c r="S214">
        <v>1108</v>
      </c>
      <c r="T214">
        <f t="shared" si="25"/>
        <v>15178.498041042221</v>
      </c>
      <c r="U214">
        <v>1.1852940000000001</v>
      </c>
      <c r="V214">
        <v>1108</v>
      </c>
      <c r="W214">
        <f t="shared" si="26"/>
        <v>934.7891746689005</v>
      </c>
      <c r="X214">
        <v>6.9331000000000004E-2</v>
      </c>
      <c r="Y214">
        <v>1108</v>
      </c>
      <c r="Z214">
        <f t="shared" si="27"/>
        <v>15981.307063218472</v>
      </c>
      <c r="AA214">
        <v>5.4664999999999998E-2</v>
      </c>
      <c r="AB214">
        <v>1104</v>
      </c>
      <c r="AC214">
        <f t="shared" si="28"/>
        <v>20195.737674929111</v>
      </c>
      <c r="AD214">
        <v>10.130329</v>
      </c>
      <c r="AE214">
        <v>1108</v>
      </c>
      <c r="AF214">
        <f t="shared" si="29"/>
        <v>109.37453265338175</v>
      </c>
      <c r="AG214">
        <v>6.7751070000000002</v>
      </c>
      <c r="AH214">
        <v>1112</v>
      </c>
      <c r="AI214">
        <f t="shared" si="30"/>
        <v>164.13024916064055</v>
      </c>
      <c r="AJ214">
        <v>7.6663999999999996E-2</v>
      </c>
      <c r="AK214">
        <v>1104</v>
      </c>
      <c r="AL214">
        <f t="shared" si="31"/>
        <v>14400.500886987373</v>
      </c>
    </row>
    <row r="215" spans="1:38" x14ac:dyDescent="0.2">
      <c r="A215">
        <v>9.3149999999999995</v>
      </c>
      <c r="B215">
        <v>8.7439999999999998</v>
      </c>
      <c r="C215">
        <v>12.311999999999999</v>
      </c>
      <c r="D215">
        <v>13638.932000000001</v>
      </c>
      <c r="E215">
        <v>6.6689999999999996</v>
      </c>
      <c r="F215">
        <v>68.984999999999999</v>
      </c>
      <c r="G215">
        <v>27.382999999999999</v>
      </c>
      <c r="H215">
        <v>7.12</v>
      </c>
      <c r="O215">
        <v>9.4996999999999998E-2</v>
      </c>
      <c r="P215">
        <v>1112</v>
      </c>
      <c r="Q215">
        <f t="shared" si="24"/>
        <v>11705.63280945714</v>
      </c>
      <c r="R215">
        <v>8.5330000000000003E-2</v>
      </c>
      <c r="S215">
        <v>1104</v>
      </c>
      <c r="T215">
        <f t="shared" si="25"/>
        <v>12938.00539083558</v>
      </c>
      <c r="U215">
        <v>6.5331E-2</v>
      </c>
      <c r="V215">
        <v>1104</v>
      </c>
      <c r="W215">
        <f t="shared" si="26"/>
        <v>16898.562703770029</v>
      </c>
      <c r="X215">
        <v>9.4308820000000004</v>
      </c>
      <c r="Y215">
        <v>164</v>
      </c>
      <c r="Z215">
        <f t="shared" si="27"/>
        <v>17.389677868941632</v>
      </c>
      <c r="AA215">
        <v>5.4331999999999998E-2</v>
      </c>
      <c r="AB215">
        <v>1104</v>
      </c>
      <c r="AC215">
        <f t="shared" si="28"/>
        <v>20319.517043363026</v>
      </c>
      <c r="AD215">
        <v>10.124663</v>
      </c>
      <c r="AE215">
        <v>1112</v>
      </c>
      <c r="AF215">
        <f t="shared" si="29"/>
        <v>109.83081609728639</v>
      </c>
      <c r="AG215">
        <v>8.0997E-2</v>
      </c>
      <c r="AH215">
        <v>1108</v>
      </c>
      <c r="AI215">
        <f t="shared" si="30"/>
        <v>13679.518994530663</v>
      </c>
      <c r="AJ215">
        <v>0.125996</v>
      </c>
      <c r="AK215">
        <v>1104</v>
      </c>
      <c r="AL215">
        <f t="shared" si="31"/>
        <v>8762.1829264421085</v>
      </c>
    </row>
    <row r="216" spans="1:38" x14ac:dyDescent="0.2">
      <c r="A216">
        <v>11.647</v>
      </c>
      <c r="B216">
        <v>10.757</v>
      </c>
      <c r="C216">
        <v>14.807</v>
      </c>
      <c r="D216">
        <v>14.039</v>
      </c>
      <c r="E216">
        <v>17.954999999999998</v>
      </c>
      <c r="F216">
        <v>66.897000000000006</v>
      </c>
      <c r="G216">
        <v>31.387</v>
      </c>
      <c r="H216">
        <v>218.11199999999999</v>
      </c>
      <c r="O216">
        <v>7.7996999999999997E-2</v>
      </c>
      <c r="P216">
        <v>1108</v>
      </c>
      <c r="Q216">
        <f t="shared" si="24"/>
        <v>14205.67457722733</v>
      </c>
      <c r="R216">
        <v>8.2997000000000001E-2</v>
      </c>
      <c r="S216">
        <v>1104</v>
      </c>
      <c r="T216">
        <f t="shared" si="25"/>
        <v>13301.685603094085</v>
      </c>
      <c r="U216">
        <v>6.8331000000000003E-2</v>
      </c>
      <c r="V216">
        <v>1104</v>
      </c>
      <c r="W216">
        <f t="shared" si="26"/>
        <v>16156.649251437851</v>
      </c>
      <c r="X216">
        <v>8.2664000000000001E-2</v>
      </c>
      <c r="Y216">
        <v>1104</v>
      </c>
      <c r="Z216">
        <f t="shared" si="27"/>
        <v>13355.269524823381</v>
      </c>
      <c r="AA216">
        <v>2.3979200000000001</v>
      </c>
      <c r="AB216">
        <v>1104</v>
      </c>
      <c r="AC216">
        <f t="shared" si="28"/>
        <v>460.39901247748048</v>
      </c>
      <c r="AD216">
        <v>10.128662</v>
      </c>
      <c r="AE216">
        <v>1108</v>
      </c>
      <c r="AF216">
        <f t="shared" si="29"/>
        <v>109.39253378185589</v>
      </c>
      <c r="AG216">
        <v>3.4128859999999999</v>
      </c>
      <c r="AH216">
        <v>1108</v>
      </c>
      <c r="AI216">
        <f t="shared" si="30"/>
        <v>324.65192215620448</v>
      </c>
      <c r="AJ216">
        <v>7.5330999999999995E-2</v>
      </c>
      <c r="AK216">
        <v>1104</v>
      </c>
      <c r="AL216">
        <f t="shared" si="31"/>
        <v>14655.321182514501</v>
      </c>
    </row>
    <row r="217" spans="1:38" x14ac:dyDescent="0.2">
      <c r="A217">
        <v>14.691000000000001</v>
      </c>
      <c r="B217">
        <v>5.3380000000000001</v>
      </c>
      <c r="C217">
        <v>11.028</v>
      </c>
      <c r="D217">
        <v>21.030999999999999</v>
      </c>
      <c r="E217">
        <v>11.074999999999999</v>
      </c>
      <c r="F217">
        <v>75.010999999999996</v>
      </c>
      <c r="G217">
        <v>5.8259999999999996</v>
      </c>
      <c r="H217">
        <v>5.2249999999999996</v>
      </c>
      <c r="O217">
        <v>0.109663</v>
      </c>
      <c r="P217">
        <v>1108</v>
      </c>
      <c r="Q217">
        <f t="shared" si="24"/>
        <v>10103.681278097445</v>
      </c>
      <c r="R217">
        <v>1.285957</v>
      </c>
      <c r="S217">
        <v>1104</v>
      </c>
      <c r="T217">
        <f t="shared" si="25"/>
        <v>858.50460007605227</v>
      </c>
      <c r="U217">
        <v>0.10766299999999999</v>
      </c>
      <c r="V217">
        <v>1108</v>
      </c>
      <c r="W217">
        <f t="shared" si="26"/>
        <v>10291.372151992795</v>
      </c>
      <c r="X217">
        <v>2.1499280000000001</v>
      </c>
      <c r="Y217">
        <v>1104</v>
      </c>
      <c r="Z217">
        <f t="shared" si="27"/>
        <v>513.50556855857496</v>
      </c>
      <c r="AA217">
        <v>0.111996</v>
      </c>
      <c r="AB217">
        <v>1112</v>
      </c>
      <c r="AC217">
        <f t="shared" si="28"/>
        <v>9928.9260330726102</v>
      </c>
      <c r="AD217">
        <v>10.166994000000001</v>
      </c>
      <c r="AE217">
        <v>1108</v>
      </c>
      <c r="AF217">
        <f t="shared" si="29"/>
        <v>108.98009775554111</v>
      </c>
      <c r="AG217">
        <v>6.6664000000000001E-2</v>
      </c>
      <c r="AH217">
        <v>1108</v>
      </c>
      <c r="AI217">
        <f t="shared" si="30"/>
        <v>16620.664826593063</v>
      </c>
      <c r="AJ217">
        <v>5.4331999999999998E-2</v>
      </c>
      <c r="AK217">
        <v>1108</v>
      </c>
      <c r="AL217">
        <f t="shared" si="31"/>
        <v>20393.138481925937</v>
      </c>
    </row>
    <row r="218" spans="1:38" x14ac:dyDescent="0.2">
      <c r="A218">
        <v>5.6580000000000004</v>
      </c>
      <c r="B218">
        <v>10.811999999999999</v>
      </c>
      <c r="C218">
        <v>12.241</v>
      </c>
      <c r="D218">
        <v>11.151999999999999</v>
      </c>
      <c r="E218">
        <v>11.294</v>
      </c>
      <c r="F218">
        <v>68.885000000000005</v>
      </c>
      <c r="G218">
        <v>60.031999999999996</v>
      </c>
      <c r="H218">
        <v>10.532999999999999</v>
      </c>
      <c r="O218">
        <v>8.9330000000000007E-2</v>
      </c>
      <c r="P218">
        <v>1108</v>
      </c>
      <c r="Q218">
        <f t="shared" si="24"/>
        <v>12403.447889846637</v>
      </c>
      <c r="R218">
        <v>7.8330999999999998E-2</v>
      </c>
      <c r="S218">
        <v>1104</v>
      </c>
      <c r="T218">
        <f t="shared" si="25"/>
        <v>14094.036843650663</v>
      </c>
      <c r="U218">
        <v>1.194294</v>
      </c>
      <c r="V218">
        <v>1104</v>
      </c>
      <c r="W218">
        <f t="shared" si="26"/>
        <v>924.39550060537852</v>
      </c>
      <c r="X218">
        <v>9.0996999999999995E-2</v>
      </c>
      <c r="Y218">
        <v>1108</v>
      </c>
      <c r="Z218">
        <f t="shared" si="27"/>
        <v>12176.225589854612</v>
      </c>
      <c r="AA218">
        <v>7.3330999999999993E-2</v>
      </c>
      <c r="AB218">
        <v>1108</v>
      </c>
      <c r="AC218">
        <f t="shared" si="28"/>
        <v>15109.571668189443</v>
      </c>
      <c r="AD218">
        <v>10.151327999999999</v>
      </c>
      <c r="AE218">
        <v>1108</v>
      </c>
      <c r="AF218">
        <f t="shared" si="29"/>
        <v>109.14828089487406</v>
      </c>
      <c r="AG218">
        <v>6.750108</v>
      </c>
      <c r="AH218">
        <v>1108</v>
      </c>
      <c r="AI218">
        <f t="shared" si="30"/>
        <v>164.14552181979903</v>
      </c>
      <c r="AJ218">
        <v>1.483951</v>
      </c>
      <c r="AK218">
        <v>1104</v>
      </c>
      <c r="AL218">
        <f t="shared" si="31"/>
        <v>743.95987468588919</v>
      </c>
    </row>
    <row r="219" spans="1:38" x14ac:dyDescent="0.2">
      <c r="A219">
        <v>16.193999999999999</v>
      </c>
      <c r="B219">
        <v>6.9989999999999997</v>
      </c>
      <c r="C219">
        <v>10.532999999999999</v>
      </c>
      <c r="D219">
        <v>10.577999999999999</v>
      </c>
      <c r="E219">
        <v>9.9960000000000004</v>
      </c>
      <c r="F219">
        <v>71.727000000000004</v>
      </c>
      <c r="G219">
        <v>34.923000000000002</v>
      </c>
      <c r="H219">
        <v>11.170999999999999</v>
      </c>
      <c r="O219">
        <v>0.11033</v>
      </c>
      <c r="P219">
        <v>1108</v>
      </c>
      <c r="Q219">
        <f t="shared" si="24"/>
        <v>10042.599474304359</v>
      </c>
      <c r="R219">
        <v>9.0663999999999995E-2</v>
      </c>
      <c r="S219">
        <v>1104</v>
      </c>
      <c r="T219">
        <f t="shared" si="25"/>
        <v>12176.828730256771</v>
      </c>
      <c r="U219">
        <v>7.5996999999999995E-2</v>
      </c>
      <c r="V219">
        <v>1104</v>
      </c>
      <c r="W219">
        <f t="shared" si="26"/>
        <v>14526.88921931129</v>
      </c>
      <c r="X219">
        <v>0.111663</v>
      </c>
      <c r="Y219">
        <v>1104</v>
      </c>
      <c r="Z219">
        <f t="shared" si="27"/>
        <v>9886.8918083877379</v>
      </c>
      <c r="AA219">
        <v>0.100663</v>
      </c>
      <c r="AB219">
        <v>1108</v>
      </c>
      <c r="AC219">
        <f t="shared" si="28"/>
        <v>11007.023434628412</v>
      </c>
      <c r="AD219">
        <v>10.137995</v>
      </c>
      <c r="AE219">
        <v>1112</v>
      </c>
      <c r="AF219">
        <f t="shared" si="29"/>
        <v>109.68638276108835</v>
      </c>
      <c r="AG219">
        <v>6.7521079999999998</v>
      </c>
      <c r="AH219">
        <v>1108</v>
      </c>
      <c r="AI219">
        <f t="shared" si="30"/>
        <v>164.09690129364046</v>
      </c>
      <c r="AJ219">
        <v>8.4331000000000003E-2</v>
      </c>
      <c r="AK219">
        <v>1104</v>
      </c>
      <c r="AL219">
        <f t="shared" si="31"/>
        <v>13091.271299996441</v>
      </c>
    </row>
    <row r="220" spans="1:38" x14ac:dyDescent="0.2">
      <c r="A220">
        <v>11.090999999999999</v>
      </c>
      <c r="B220">
        <v>6.92</v>
      </c>
      <c r="C220">
        <v>13.731</v>
      </c>
      <c r="D220">
        <v>8.4440000000000008</v>
      </c>
      <c r="E220">
        <v>14.538</v>
      </c>
      <c r="F220">
        <v>67.307000000000002</v>
      </c>
      <c r="G220">
        <v>51.820999999999998</v>
      </c>
      <c r="H220">
        <v>10.523999999999999</v>
      </c>
      <c r="O220">
        <v>8.5997000000000004E-2</v>
      </c>
      <c r="P220">
        <v>1108</v>
      </c>
      <c r="Q220">
        <f t="shared" si="24"/>
        <v>12884.170378036441</v>
      </c>
      <c r="R220">
        <v>9.1329999999999995E-2</v>
      </c>
      <c r="S220">
        <v>1104</v>
      </c>
      <c r="T220">
        <f t="shared" si="25"/>
        <v>12088.032409941969</v>
      </c>
      <c r="U220">
        <v>7.5996999999999995E-2</v>
      </c>
      <c r="V220">
        <v>1108</v>
      </c>
      <c r="W220">
        <f t="shared" si="26"/>
        <v>14579.522875902998</v>
      </c>
      <c r="X220">
        <v>0.108996</v>
      </c>
      <c r="Y220">
        <v>1108</v>
      </c>
      <c r="Z220">
        <f t="shared" si="27"/>
        <v>10165.510660941687</v>
      </c>
      <c r="AA220">
        <v>8.8997000000000007E-2</v>
      </c>
      <c r="AB220">
        <v>1104</v>
      </c>
      <c r="AC220">
        <f t="shared" si="28"/>
        <v>12404.912525141297</v>
      </c>
      <c r="AD220">
        <v>10.103662999999999</v>
      </c>
      <c r="AE220">
        <v>1108</v>
      </c>
      <c r="AF220">
        <f t="shared" si="29"/>
        <v>109.66319838656536</v>
      </c>
      <c r="AG220">
        <v>6.785774</v>
      </c>
      <c r="AH220">
        <v>1112</v>
      </c>
      <c r="AI220">
        <f t="shared" si="30"/>
        <v>163.87224213479553</v>
      </c>
      <c r="AJ220">
        <v>0.10433000000000001</v>
      </c>
      <c r="AK220">
        <v>1100</v>
      </c>
      <c r="AL220">
        <f t="shared" si="31"/>
        <v>10543.467842423079</v>
      </c>
    </row>
    <row r="221" spans="1:38" x14ac:dyDescent="0.2">
      <c r="A221">
        <v>20.87</v>
      </c>
      <c r="B221">
        <v>14.670999999999999</v>
      </c>
      <c r="C221">
        <v>14.683</v>
      </c>
      <c r="D221">
        <v>10.847</v>
      </c>
      <c r="E221">
        <v>10.859</v>
      </c>
      <c r="F221">
        <v>71.265000000000001</v>
      </c>
      <c r="G221">
        <v>68.539000000000001</v>
      </c>
      <c r="H221">
        <v>417.44299999999998</v>
      </c>
      <c r="O221">
        <v>5.1201629999999998</v>
      </c>
      <c r="P221">
        <v>1108</v>
      </c>
      <c r="Q221">
        <f t="shared" si="24"/>
        <v>216.39936072347697</v>
      </c>
      <c r="R221">
        <v>9.2663999999999996E-2</v>
      </c>
      <c r="S221">
        <v>1104</v>
      </c>
      <c r="T221">
        <f t="shared" si="25"/>
        <v>11914.011914011915</v>
      </c>
      <c r="U221">
        <v>8.5330000000000003E-2</v>
      </c>
      <c r="V221">
        <v>1108</v>
      </c>
      <c r="W221">
        <f t="shared" si="26"/>
        <v>12984.882221961796</v>
      </c>
      <c r="X221">
        <v>7.8330999999999998E-2</v>
      </c>
      <c r="Y221">
        <v>1108</v>
      </c>
      <c r="Z221">
        <f t="shared" si="27"/>
        <v>14145.102194533456</v>
      </c>
      <c r="AA221">
        <v>0.229659</v>
      </c>
      <c r="AB221">
        <v>1100</v>
      </c>
      <c r="AC221">
        <f t="shared" si="28"/>
        <v>4789.7099612904349</v>
      </c>
      <c r="AD221">
        <v>10.143995</v>
      </c>
      <c r="AE221">
        <v>1108</v>
      </c>
      <c r="AF221">
        <f t="shared" si="29"/>
        <v>109.2271831758592</v>
      </c>
      <c r="AG221">
        <v>6.7941070000000003</v>
      </c>
      <c r="AH221">
        <v>1108</v>
      </c>
      <c r="AI221">
        <f t="shared" si="30"/>
        <v>163.08250664877664</v>
      </c>
      <c r="AJ221">
        <v>67.491084000000001</v>
      </c>
      <c r="AK221">
        <v>1112</v>
      </c>
      <c r="AL221">
        <f t="shared" si="31"/>
        <v>16.476250403682947</v>
      </c>
    </row>
    <row r="222" spans="1:38" x14ac:dyDescent="0.2">
      <c r="A222">
        <v>191.49700000000001</v>
      </c>
      <c r="B222">
        <v>10.972</v>
      </c>
      <c r="C222">
        <v>5.5289999999999999</v>
      </c>
      <c r="D222">
        <v>6.7690000000000001</v>
      </c>
      <c r="E222">
        <v>11.346</v>
      </c>
      <c r="F222">
        <v>71.075999999999993</v>
      </c>
      <c r="G222">
        <v>53</v>
      </c>
      <c r="H222">
        <v>14.99</v>
      </c>
      <c r="O222">
        <v>0.49331700000000001</v>
      </c>
      <c r="P222">
        <v>1108</v>
      </c>
      <c r="Q222">
        <f t="shared" si="24"/>
        <v>2246.0203074290976</v>
      </c>
      <c r="R222">
        <v>0.117996</v>
      </c>
      <c r="S222">
        <v>1104</v>
      </c>
      <c r="T222">
        <f t="shared" si="25"/>
        <v>9356.249364385234</v>
      </c>
      <c r="U222">
        <v>7.6330999999999996E-2</v>
      </c>
      <c r="V222">
        <v>1108</v>
      </c>
      <c r="W222">
        <f t="shared" si="26"/>
        <v>14515.727554990764</v>
      </c>
      <c r="X222">
        <v>8.5664000000000004E-2</v>
      </c>
      <c r="Y222">
        <v>1104</v>
      </c>
      <c r="Z222">
        <f t="shared" si="27"/>
        <v>12887.56070227867</v>
      </c>
      <c r="AA222">
        <v>6.5998000000000001E-2</v>
      </c>
      <c r="AB222">
        <v>1104</v>
      </c>
      <c r="AC222">
        <f t="shared" si="28"/>
        <v>16727.779629685749</v>
      </c>
      <c r="AD222">
        <v>10.124995999999999</v>
      </c>
      <c r="AE222">
        <v>1108</v>
      </c>
      <c r="AF222">
        <f t="shared" si="29"/>
        <v>109.43214199788328</v>
      </c>
      <c r="AG222">
        <v>3.446885</v>
      </c>
      <c r="AH222">
        <v>1108</v>
      </c>
      <c r="AI222">
        <f t="shared" si="30"/>
        <v>321.44965671903765</v>
      </c>
      <c r="AJ222">
        <v>0.10366300000000001</v>
      </c>
      <c r="AK222">
        <v>1108</v>
      </c>
      <c r="AL222">
        <f t="shared" si="31"/>
        <v>10688.480943055865</v>
      </c>
    </row>
    <row r="223" spans="1:38" x14ac:dyDescent="0.2">
      <c r="A223">
        <v>192.137</v>
      </c>
      <c r="B223">
        <v>10.913</v>
      </c>
      <c r="C223">
        <v>11.315</v>
      </c>
      <c r="D223">
        <v>11.039</v>
      </c>
      <c r="E223">
        <v>14.973000000000001</v>
      </c>
      <c r="F223">
        <v>71.028999999999996</v>
      </c>
      <c r="G223">
        <v>55.835999999999999</v>
      </c>
      <c r="H223">
        <v>10.227</v>
      </c>
      <c r="O223">
        <v>1.4446190000000001</v>
      </c>
      <c r="P223">
        <v>1108</v>
      </c>
      <c r="Q223">
        <f t="shared" si="24"/>
        <v>766.98423598194404</v>
      </c>
      <c r="R223">
        <v>9.1663999999999995E-2</v>
      </c>
      <c r="S223">
        <v>1108</v>
      </c>
      <c r="T223">
        <f t="shared" si="25"/>
        <v>12087.624367254321</v>
      </c>
      <c r="U223">
        <v>9.6662999999999999E-2</v>
      </c>
      <c r="V223">
        <v>1104</v>
      </c>
      <c r="W223">
        <f t="shared" si="26"/>
        <v>11421.122870177835</v>
      </c>
      <c r="X223">
        <v>8.6330000000000004E-2</v>
      </c>
      <c r="Y223">
        <v>1108</v>
      </c>
      <c r="Z223">
        <f t="shared" si="27"/>
        <v>12834.472373450712</v>
      </c>
      <c r="AA223">
        <v>8.9663999999999994E-2</v>
      </c>
      <c r="AB223">
        <v>1104</v>
      </c>
      <c r="AC223">
        <f t="shared" si="28"/>
        <v>12312.633832976448</v>
      </c>
      <c r="AD223">
        <v>10.097663000000001</v>
      </c>
      <c r="AE223">
        <v>1108</v>
      </c>
      <c r="AF223">
        <f t="shared" si="29"/>
        <v>109.72835991852767</v>
      </c>
      <c r="AG223">
        <v>10.109996000000001</v>
      </c>
      <c r="AH223">
        <v>1108</v>
      </c>
      <c r="AI223">
        <f t="shared" si="30"/>
        <v>109.59450429060504</v>
      </c>
      <c r="AJ223">
        <v>8.0664E-2</v>
      </c>
      <c r="AK223">
        <v>1096</v>
      </c>
      <c r="AL223">
        <f t="shared" si="31"/>
        <v>13587.226024000794</v>
      </c>
    </row>
    <row r="224" spans="1:38" x14ac:dyDescent="0.2">
      <c r="A224">
        <v>81.31</v>
      </c>
      <c r="B224">
        <v>8.8559999999999999</v>
      </c>
      <c r="C224">
        <v>12.473000000000001</v>
      </c>
      <c r="D224">
        <v>10.801</v>
      </c>
      <c r="E224">
        <v>19.869</v>
      </c>
      <c r="F224">
        <v>70.959999999999994</v>
      </c>
      <c r="G224">
        <v>35.231999999999999</v>
      </c>
      <c r="H224">
        <v>14.318</v>
      </c>
      <c r="O224">
        <v>1.4552849999999999</v>
      </c>
      <c r="P224">
        <v>1108</v>
      </c>
      <c r="Q224">
        <f t="shared" si="24"/>
        <v>761.36289455330052</v>
      </c>
      <c r="R224">
        <v>0.10632999999999999</v>
      </c>
      <c r="S224">
        <v>1104</v>
      </c>
      <c r="T224">
        <f t="shared" si="25"/>
        <v>10382.770619768646</v>
      </c>
      <c r="U224">
        <v>8.4331000000000003E-2</v>
      </c>
      <c r="V224">
        <v>1104</v>
      </c>
      <c r="W224">
        <f t="shared" si="26"/>
        <v>13091.271299996441</v>
      </c>
      <c r="X224">
        <v>7.5996999999999995E-2</v>
      </c>
      <c r="Y224">
        <v>1108</v>
      </c>
      <c r="Z224">
        <f t="shared" si="27"/>
        <v>14579.522875902998</v>
      </c>
      <c r="AA224">
        <v>1.550948</v>
      </c>
      <c r="AB224">
        <v>1108</v>
      </c>
      <c r="AC224">
        <f t="shared" si="28"/>
        <v>714.40177233537167</v>
      </c>
      <c r="AD224">
        <v>10.127329</v>
      </c>
      <c r="AE224">
        <v>1112</v>
      </c>
      <c r="AF224">
        <f t="shared" si="29"/>
        <v>109.80190334489974</v>
      </c>
      <c r="AG224">
        <v>3.450885</v>
      </c>
      <c r="AH224">
        <v>1108</v>
      </c>
      <c r="AI224">
        <f t="shared" si="30"/>
        <v>321.07705704478713</v>
      </c>
      <c r="AJ224">
        <v>8.7997000000000006E-2</v>
      </c>
      <c r="AK224">
        <v>1100</v>
      </c>
      <c r="AL224">
        <f t="shared" si="31"/>
        <v>12500.426150891508</v>
      </c>
    </row>
    <row r="225" spans="1:38" x14ac:dyDescent="0.2">
      <c r="A225">
        <v>197.88499999999999</v>
      </c>
      <c r="B225">
        <v>14.446999999999999</v>
      </c>
      <c r="C225">
        <v>6.891</v>
      </c>
      <c r="D225">
        <v>10.747999999999999</v>
      </c>
      <c r="E225">
        <v>10.856999999999999</v>
      </c>
      <c r="F225">
        <v>68.287000000000006</v>
      </c>
      <c r="G225">
        <v>25.001999999999999</v>
      </c>
      <c r="H225">
        <v>5.9429999999999996</v>
      </c>
      <c r="O225">
        <v>1.0143</v>
      </c>
      <c r="P225">
        <v>1108</v>
      </c>
      <c r="Q225">
        <f t="shared" si="24"/>
        <v>1092.3789805777385</v>
      </c>
      <c r="R225">
        <v>7.9330999999999999E-2</v>
      </c>
      <c r="S225">
        <v>1104</v>
      </c>
      <c r="T225">
        <f t="shared" si="25"/>
        <v>13916.375691722023</v>
      </c>
      <c r="U225">
        <v>9.7997000000000001E-2</v>
      </c>
      <c r="V225">
        <v>1104</v>
      </c>
      <c r="W225">
        <f t="shared" si="26"/>
        <v>11265.650989316</v>
      </c>
      <c r="X225">
        <v>7.8330999999999998E-2</v>
      </c>
      <c r="Y225">
        <v>1108</v>
      </c>
      <c r="Z225">
        <f t="shared" si="27"/>
        <v>14145.102194533456</v>
      </c>
      <c r="AA225">
        <v>7.5996999999999995E-2</v>
      </c>
      <c r="AB225">
        <v>1100</v>
      </c>
      <c r="AC225">
        <f t="shared" si="28"/>
        <v>14474.255562719582</v>
      </c>
      <c r="AD225">
        <v>6.7744410000000004</v>
      </c>
      <c r="AE225">
        <v>1108</v>
      </c>
      <c r="AF225">
        <f t="shared" si="29"/>
        <v>163.55593029742235</v>
      </c>
      <c r="AG225">
        <v>5.6998E-2</v>
      </c>
      <c r="AH225">
        <v>1108</v>
      </c>
      <c r="AI225">
        <f t="shared" si="30"/>
        <v>19439.278571177936</v>
      </c>
      <c r="AJ225">
        <v>6.3997999999999999E-2</v>
      </c>
      <c r="AK225">
        <v>1104</v>
      </c>
      <c r="AL225">
        <f t="shared" si="31"/>
        <v>17250.539079346232</v>
      </c>
    </row>
    <row r="226" spans="1:38" x14ac:dyDescent="0.2">
      <c r="A226">
        <v>197.96600000000001</v>
      </c>
      <c r="B226">
        <v>5.2990000000000004</v>
      </c>
      <c r="C226">
        <v>5.4569999999999999</v>
      </c>
      <c r="D226">
        <v>212.827</v>
      </c>
      <c r="E226">
        <v>11.906000000000001</v>
      </c>
      <c r="F226">
        <v>71.295000000000002</v>
      </c>
      <c r="G226">
        <v>35.649000000000001</v>
      </c>
      <c r="H226">
        <v>215.05799999999999</v>
      </c>
      <c r="O226">
        <v>0.99296700000000004</v>
      </c>
      <c r="P226">
        <v>1108</v>
      </c>
      <c r="Q226">
        <f t="shared" si="24"/>
        <v>1115.8477572769289</v>
      </c>
      <c r="R226">
        <v>7.2331000000000006E-2</v>
      </c>
      <c r="S226">
        <v>1104</v>
      </c>
      <c r="T226">
        <f t="shared" si="25"/>
        <v>15263.165171226719</v>
      </c>
      <c r="U226">
        <v>6.7664000000000002E-2</v>
      </c>
      <c r="V226">
        <v>1104</v>
      </c>
      <c r="W226">
        <f t="shared" si="26"/>
        <v>16315.913927642467</v>
      </c>
      <c r="X226">
        <v>67.422419000000005</v>
      </c>
      <c r="Y226">
        <v>1108</v>
      </c>
      <c r="Z226">
        <f t="shared" si="27"/>
        <v>16.433702860765049</v>
      </c>
      <c r="AA226">
        <v>0.24432499999999999</v>
      </c>
      <c r="AB226">
        <v>1104</v>
      </c>
      <c r="AC226">
        <f t="shared" si="28"/>
        <v>4518.5715747467511</v>
      </c>
      <c r="AD226">
        <v>6.777774</v>
      </c>
      <c r="AE226">
        <v>1108</v>
      </c>
      <c r="AF226">
        <f t="shared" si="29"/>
        <v>163.47550095355791</v>
      </c>
      <c r="AG226">
        <v>7.8996999999999998E-2</v>
      </c>
      <c r="AH226">
        <v>1108</v>
      </c>
      <c r="AI226">
        <f t="shared" si="30"/>
        <v>14025.849082876564</v>
      </c>
      <c r="AJ226">
        <v>0.15066199999999999</v>
      </c>
      <c r="AK226">
        <v>1104</v>
      </c>
      <c r="AL226">
        <f t="shared" si="31"/>
        <v>7327.6605912572504</v>
      </c>
    </row>
    <row r="227" spans="1:38" x14ac:dyDescent="0.2">
      <c r="A227">
        <v>197.876</v>
      </c>
      <c r="B227">
        <v>6.907</v>
      </c>
      <c r="C227">
        <v>212.292</v>
      </c>
      <c r="D227">
        <v>10.63</v>
      </c>
      <c r="E227">
        <v>11.547000000000001</v>
      </c>
      <c r="F227">
        <v>70.721999999999994</v>
      </c>
      <c r="G227">
        <v>41.603999999999999</v>
      </c>
      <c r="H227">
        <v>12.526999999999999</v>
      </c>
      <c r="O227">
        <v>0.88197099999999995</v>
      </c>
      <c r="P227">
        <v>1108</v>
      </c>
      <c r="Q227">
        <f t="shared" si="24"/>
        <v>1256.2771338286632</v>
      </c>
      <c r="R227">
        <v>6.4665E-2</v>
      </c>
      <c r="S227">
        <v>1104</v>
      </c>
      <c r="T227">
        <f t="shared" si="25"/>
        <v>17072.604964045466</v>
      </c>
      <c r="U227">
        <v>7.8663999999999998E-2</v>
      </c>
      <c r="V227">
        <v>1104</v>
      </c>
      <c r="W227">
        <f t="shared" si="26"/>
        <v>14034.374046577848</v>
      </c>
      <c r="X227">
        <v>0.12032900000000001</v>
      </c>
      <c r="Y227">
        <v>1104</v>
      </c>
      <c r="Z227">
        <f t="shared" si="27"/>
        <v>9174.8456315601397</v>
      </c>
      <c r="AA227">
        <v>0.31765599999999999</v>
      </c>
      <c r="AB227">
        <v>1104</v>
      </c>
      <c r="AC227">
        <f t="shared" si="28"/>
        <v>3475.4577278565494</v>
      </c>
      <c r="AD227">
        <v>10.147328</v>
      </c>
      <c r="AE227">
        <v>1112</v>
      </c>
      <c r="AF227">
        <f t="shared" si="29"/>
        <v>109.5854987638125</v>
      </c>
      <c r="AG227">
        <v>6.773441</v>
      </c>
      <c r="AH227">
        <v>1108</v>
      </c>
      <c r="AI227">
        <f t="shared" si="30"/>
        <v>163.58007695054849</v>
      </c>
      <c r="AJ227">
        <v>9.0996999999999995E-2</v>
      </c>
      <c r="AK227">
        <v>1104</v>
      </c>
      <c r="AL227">
        <f t="shared" si="31"/>
        <v>12132.268096750442</v>
      </c>
    </row>
    <row r="228" spans="1:38" x14ac:dyDescent="0.2">
      <c r="A228">
        <v>197.98</v>
      </c>
      <c r="B228">
        <v>7.1520000000000001</v>
      </c>
      <c r="C228">
        <v>10.744999999999999</v>
      </c>
      <c r="D228">
        <v>9.43</v>
      </c>
      <c r="E228">
        <v>10.608000000000001</v>
      </c>
      <c r="F228">
        <v>71.286000000000001</v>
      </c>
      <c r="G228">
        <v>41.128999999999998</v>
      </c>
      <c r="H228">
        <v>7.7919999999999998</v>
      </c>
      <c r="O228">
        <v>0.95363500000000001</v>
      </c>
      <c r="P228">
        <v>1108</v>
      </c>
      <c r="Q228">
        <f t="shared" si="24"/>
        <v>1161.8701075359022</v>
      </c>
      <c r="R228">
        <v>7.9996999999999999E-2</v>
      </c>
      <c r="S228">
        <v>1104</v>
      </c>
      <c r="T228">
        <f t="shared" si="25"/>
        <v>13800.517519406978</v>
      </c>
      <c r="U228">
        <v>0.10566300000000001</v>
      </c>
      <c r="V228">
        <v>1112</v>
      </c>
      <c r="W228">
        <f t="shared" si="26"/>
        <v>10524.024492963477</v>
      </c>
      <c r="X228">
        <v>0.93363600000000002</v>
      </c>
      <c r="Y228">
        <v>1108</v>
      </c>
      <c r="Z228">
        <f t="shared" si="27"/>
        <v>1186.7580084743947</v>
      </c>
      <c r="AA228">
        <v>0.21065999999999999</v>
      </c>
      <c r="AB228">
        <v>1104</v>
      </c>
      <c r="AC228">
        <f t="shared" si="28"/>
        <v>5240.6721731700372</v>
      </c>
      <c r="AD228">
        <v>10.121995999999999</v>
      </c>
      <c r="AE228">
        <v>1112</v>
      </c>
      <c r="AF228">
        <f t="shared" si="29"/>
        <v>109.8597549337107</v>
      </c>
      <c r="AG228">
        <v>0.131329</v>
      </c>
      <c r="AH228">
        <v>1112</v>
      </c>
      <c r="AI228">
        <f t="shared" si="30"/>
        <v>8467.2844535479599</v>
      </c>
      <c r="AJ228">
        <v>8.8997000000000007E-2</v>
      </c>
      <c r="AK228">
        <v>1104</v>
      </c>
      <c r="AL228">
        <f t="shared" si="31"/>
        <v>12404.912525141297</v>
      </c>
    </row>
    <row r="229" spans="1:38" x14ac:dyDescent="0.2">
      <c r="A229">
        <v>198.852</v>
      </c>
      <c r="B229">
        <v>5.5579999999999998</v>
      </c>
      <c r="C229">
        <v>11.153</v>
      </c>
      <c r="D229">
        <v>6.9870000000000001</v>
      </c>
      <c r="E229">
        <v>8.375</v>
      </c>
      <c r="F229">
        <v>66.841999999999999</v>
      </c>
      <c r="G229">
        <v>65.905000000000001</v>
      </c>
      <c r="H229">
        <v>5.0869999999999997</v>
      </c>
      <c r="O229">
        <v>38.824373000000001</v>
      </c>
      <c r="P229">
        <v>1108</v>
      </c>
      <c r="Q229">
        <f t="shared" si="24"/>
        <v>28.538773826431139</v>
      </c>
      <c r="R229">
        <v>8.2331000000000001E-2</v>
      </c>
      <c r="S229">
        <v>1104</v>
      </c>
      <c r="T229">
        <f t="shared" si="25"/>
        <v>13409.286902867694</v>
      </c>
      <c r="U229">
        <v>0.100663</v>
      </c>
      <c r="V229">
        <v>1104</v>
      </c>
      <c r="W229">
        <f t="shared" si="26"/>
        <v>10967.286887933004</v>
      </c>
      <c r="X229">
        <v>8.4997000000000003E-2</v>
      </c>
      <c r="Y229">
        <v>1104</v>
      </c>
      <c r="Z229">
        <f t="shared" si="27"/>
        <v>12988.693718601831</v>
      </c>
      <c r="AA229">
        <v>8.0664E-2</v>
      </c>
      <c r="AB229">
        <v>1104</v>
      </c>
      <c r="AC229">
        <f t="shared" si="28"/>
        <v>13686.402856292769</v>
      </c>
      <c r="AD229">
        <v>10.107663000000001</v>
      </c>
      <c r="AE229">
        <v>1112</v>
      </c>
      <c r="AF229">
        <f t="shared" si="29"/>
        <v>110.0155396949819</v>
      </c>
      <c r="AG229">
        <v>6.7867740000000003</v>
      </c>
      <c r="AH229">
        <v>1108</v>
      </c>
      <c r="AI229">
        <f t="shared" si="30"/>
        <v>163.25871467062257</v>
      </c>
      <c r="AJ229">
        <v>6.8664000000000003E-2</v>
      </c>
      <c r="AK229">
        <v>1112</v>
      </c>
      <c r="AL229">
        <f t="shared" si="31"/>
        <v>16194.803681696376</v>
      </c>
    </row>
    <row r="230" spans="1:38" x14ac:dyDescent="0.2">
      <c r="A230">
        <v>19.940000000000001</v>
      </c>
      <c r="B230">
        <v>5.1719999999999997</v>
      </c>
      <c r="C230">
        <v>12.346</v>
      </c>
      <c r="D230">
        <v>12.198</v>
      </c>
      <c r="E230">
        <v>14.535</v>
      </c>
      <c r="F230">
        <v>71.116</v>
      </c>
      <c r="G230">
        <v>34.78</v>
      </c>
      <c r="H230">
        <v>4.5609999999999999</v>
      </c>
      <c r="O230">
        <v>3.1118960000000002</v>
      </c>
      <c r="P230">
        <v>1112</v>
      </c>
      <c r="Q230">
        <f t="shared" si="24"/>
        <v>357.33842005002737</v>
      </c>
      <c r="R230">
        <v>8.0997E-2</v>
      </c>
      <c r="S230">
        <v>1108</v>
      </c>
      <c r="T230">
        <f t="shared" si="25"/>
        <v>13679.518994530663</v>
      </c>
      <c r="U230">
        <v>8.8997000000000007E-2</v>
      </c>
      <c r="V230">
        <v>1104</v>
      </c>
      <c r="W230">
        <f t="shared" si="26"/>
        <v>12404.912525141297</v>
      </c>
      <c r="X230">
        <v>0.49564999999999998</v>
      </c>
      <c r="Y230">
        <v>1108</v>
      </c>
      <c r="Z230">
        <f t="shared" si="27"/>
        <v>2235.4484010894789</v>
      </c>
      <c r="AA230">
        <v>2.5669140000000001</v>
      </c>
      <c r="AB230">
        <v>1104</v>
      </c>
      <c r="AC230">
        <f t="shared" si="28"/>
        <v>430.08842524525556</v>
      </c>
      <c r="AD230">
        <v>10.146328</v>
      </c>
      <c r="AE230">
        <v>1108</v>
      </c>
      <c r="AF230">
        <f t="shared" si="29"/>
        <v>109.20206797966713</v>
      </c>
      <c r="AG230">
        <v>8.9563679999999994</v>
      </c>
      <c r="AH230">
        <v>1112</v>
      </c>
      <c r="AI230">
        <f t="shared" si="30"/>
        <v>124.15747097484159</v>
      </c>
      <c r="AJ230">
        <v>4.4332000000000003E-2</v>
      </c>
      <c r="AK230">
        <v>1104</v>
      </c>
      <c r="AL230">
        <f t="shared" si="31"/>
        <v>24903.004601642155</v>
      </c>
    </row>
    <row r="231" spans="1:38" x14ac:dyDescent="0.2">
      <c r="A231">
        <v>10.7</v>
      </c>
      <c r="B231">
        <v>11.413</v>
      </c>
      <c r="C231">
        <v>1001.085</v>
      </c>
      <c r="D231">
        <v>422.86599999999999</v>
      </c>
      <c r="E231">
        <v>10.938000000000001</v>
      </c>
      <c r="F231">
        <v>68.605000000000004</v>
      </c>
      <c r="G231">
        <v>13214.199000000001</v>
      </c>
      <c r="H231">
        <v>213.541</v>
      </c>
      <c r="O231">
        <v>7.4997999999999995E-2</v>
      </c>
      <c r="P231">
        <v>1112</v>
      </c>
      <c r="Q231">
        <f t="shared" si="24"/>
        <v>14827.062054988135</v>
      </c>
      <c r="R231">
        <v>8.7997000000000006E-2</v>
      </c>
      <c r="S231">
        <v>1104</v>
      </c>
      <c r="T231">
        <f t="shared" si="25"/>
        <v>12545.882245985658</v>
      </c>
      <c r="U231">
        <v>332.21625899999998</v>
      </c>
      <c r="V231">
        <v>1108</v>
      </c>
      <c r="W231">
        <f t="shared" si="26"/>
        <v>3.335176921608765</v>
      </c>
      <c r="X231">
        <v>4.3998000000000002E-2</v>
      </c>
      <c r="Y231">
        <v>1108</v>
      </c>
      <c r="Z231">
        <f t="shared" si="27"/>
        <v>25182.962861948272</v>
      </c>
      <c r="AA231">
        <v>9.4996999999999998E-2</v>
      </c>
      <c r="AB231">
        <v>1108</v>
      </c>
      <c r="AC231">
        <f t="shared" si="28"/>
        <v>11663.526216617367</v>
      </c>
      <c r="AD231">
        <v>10.10533</v>
      </c>
      <c r="AE231">
        <v>1112</v>
      </c>
      <c r="AF231">
        <f t="shared" si="29"/>
        <v>110.04093879170694</v>
      </c>
      <c r="AG231">
        <v>10.679366999999999</v>
      </c>
      <c r="AH231">
        <v>164</v>
      </c>
      <c r="AI231">
        <f t="shared" si="30"/>
        <v>15.356715430792857</v>
      </c>
      <c r="AJ231">
        <v>67.507750000000001</v>
      </c>
      <c r="AK231">
        <v>1104</v>
      </c>
      <c r="AL231">
        <f t="shared" si="31"/>
        <v>16.353677911054657</v>
      </c>
    </row>
    <row r="232" spans="1:38" x14ac:dyDescent="0.2">
      <c r="A232">
        <v>14.750999999999999</v>
      </c>
      <c r="B232">
        <v>14.856999999999999</v>
      </c>
      <c r="C232">
        <v>4.9020000000000001</v>
      </c>
      <c r="D232">
        <v>5.3630000000000004</v>
      </c>
      <c r="E232">
        <v>13503.041999999999</v>
      </c>
      <c r="F232">
        <v>56.765000000000001</v>
      </c>
      <c r="G232">
        <v>53.679000000000002</v>
      </c>
      <c r="H232">
        <v>14.154999999999999</v>
      </c>
      <c r="O232">
        <v>9.0996999999999995E-2</v>
      </c>
      <c r="P232">
        <v>1108</v>
      </c>
      <c r="Q232">
        <f t="shared" si="24"/>
        <v>12176.225589854612</v>
      </c>
      <c r="R232">
        <v>9.1329999999999995E-2</v>
      </c>
      <c r="S232">
        <v>1104</v>
      </c>
      <c r="T232">
        <f t="shared" si="25"/>
        <v>12088.032409941969</v>
      </c>
      <c r="U232">
        <v>8.0997E-2</v>
      </c>
      <c r="V232">
        <v>1104</v>
      </c>
      <c r="W232">
        <f t="shared" si="26"/>
        <v>13630.134449424053</v>
      </c>
      <c r="X232">
        <v>8.9663999999999994E-2</v>
      </c>
      <c r="Y232">
        <v>1104</v>
      </c>
      <c r="Z232">
        <f t="shared" si="27"/>
        <v>12312.633832976448</v>
      </c>
      <c r="AA232">
        <v>9.6783789999999996</v>
      </c>
      <c r="AB232">
        <v>164</v>
      </c>
      <c r="AC232">
        <f t="shared" si="28"/>
        <v>16.944986345337377</v>
      </c>
      <c r="AD232">
        <v>10.132662</v>
      </c>
      <c r="AE232">
        <v>1108</v>
      </c>
      <c r="AF232">
        <f t="shared" si="29"/>
        <v>109.3493496575727</v>
      </c>
      <c r="AG232">
        <v>10.143995</v>
      </c>
      <c r="AH232">
        <v>1108</v>
      </c>
      <c r="AI232">
        <f t="shared" si="30"/>
        <v>109.2271831758592</v>
      </c>
      <c r="AJ232">
        <v>0.33432200000000001</v>
      </c>
      <c r="AK232">
        <v>1104</v>
      </c>
      <c r="AL232">
        <f t="shared" si="31"/>
        <v>3302.2056580183175</v>
      </c>
    </row>
    <row r="233" spans="1:38" x14ac:dyDescent="0.2">
      <c r="A233">
        <v>14.972</v>
      </c>
      <c r="B233">
        <v>10.879</v>
      </c>
      <c r="C233">
        <v>10.99</v>
      </c>
      <c r="D233">
        <v>20.344000000000001</v>
      </c>
      <c r="E233">
        <v>12.307</v>
      </c>
      <c r="F233">
        <v>57.103000000000002</v>
      </c>
      <c r="G233">
        <v>41.929000000000002</v>
      </c>
      <c r="H233">
        <v>13790.593999999999</v>
      </c>
      <c r="O233">
        <v>0.17732700000000001</v>
      </c>
      <c r="P233">
        <v>1108</v>
      </c>
      <c r="Q233">
        <f t="shared" si="24"/>
        <v>6248.3434558753033</v>
      </c>
      <c r="R233">
        <v>8.6664000000000005E-2</v>
      </c>
      <c r="S233">
        <v>1104</v>
      </c>
      <c r="T233">
        <f t="shared" si="25"/>
        <v>12738.853503184711</v>
      </c>
      <c r="U233">
        <v>6.9998000000000005E-2</v>
      </c>
      <c r="V233">
        <v>1108</v>
      </c>
      <c r="W233">
        <f t="shared" si="26"/>
        <v>15829.02368639104</v>
      </c>
      <c r="X233">
        <v>3.2982230000000001</v>
      </c>
      <c r="Y233">
        <v>1104</v>
      </c>
      <c r="Z233">
        <f t="shared" si="27"/>
        <v>334.72569926290612</v>
      </c>
      <c r="AA233">
        <v>0.37132100000000001</v>
      </c>
      <c r="AB233">
        <v>1108</v>
      </c>
      <c r="AC233">
        <f t="shared" si="28"/>
        <v>2983.9411183315783</v>
      </c>
      <c r="AD233">
        <v>10.091664</v>
      </c>
      <c r="AE233">
        <v>1108</v>
      </c>
      <c r="AF233">
        <f t="shared" si="29"/>
        <v>109.79358805445762</v>
      </c>
      <c r="AG233">
        <v>10.138995</v>
      </c>
      <c r="AH233">
        <v>1108</v>
      </c>
      <c r="AI233">
        <f t="shared" si="30"/>
        <v>109.28104807231881</v>
      </c>
      <c r="AJ233">
        <v>9.5210059999999999</v>
      </c>
      <c r="AK233">
        <v>164</v>
      </c>
      <c r="AL233">
        <f t="shared" si="31"/>
        <v>17.225070544016042</v>
      </c>
    </row>
    <row r="234" spans="1:38" x14ac:dyDescent="0.2">
      <c r="A234">
        <v>6.718</v>
      </c>
      <c r="B234">
        <v>11.132</v>
      </c>
      <c r="C234">
        <v>6.7430000000000003</v>
      </c>
      <c r="D234">
        <v>10.948</v>
      </c>
      <c r="E234">
        <v>11.326000000000001</v>
      </c>
      <c r="F234">
        <v>57.029000000000003</v>
      </c>
      <c r="G234">
        <v>56.64</v>
      </c>
      <c r="H234">
        <v>5.9749999999999996</v>
      </c>
      <c r="O234">
        <v>0.102663</v>
      </c>
      <c r="P234">
        <v>1108</v>
      </c>
      <c r="Q234">
        <f t="shared" si="24"/>
        <v>10792.593241966433</v>
      </c>
      <c r="R234">
        <v>0.118663</v>
      </c>
      <c r="S234">
        <v>1104</v>
      </c>
      <c r="T234">
        <f t="shared" si="25"/>
        <v>9303.658259103513</v>
      </c>
      <c r="U234">
        <v>9.7663E-2</v>
      </c>
      <c r="V234">
        <v>1104</v>
      </c>
      <c r="W234">
        <f t="shared" si="26"/>
        <v>11304.178655171354</v>
      </c>
      <c r="X234">
        <v>6.5331E-2</v>
      </c>
      <c r="Y234">
        <v>1108</v>
      </c>
      <c r="Z234">
        <f t="shared" si="27"/>
        <v>16959.789380232967</v>
      </c>
      <c r="AA234">
        <v>9.0663999999999995E-2</v>
      </c>
      <c r="AB234">
        <v>1112</v>
      </c>
      <c r="AC234">
        <f t="shared" si="28"/>
        <v>12265.066619606459</v>
      </c>
      <c r="AD234">
        <v>6.7767739999999996</v>
      </c>
      <c r="AE234">
        <v>1108</v>
      </c>
      <c r="AF234">
        <f t="shared" si="29"/>
        <v>163.49962386232744</v>
      </c>
      <c r="AG234">
        <v>6.7881070000000001</v>
      </c>
      <c r="AH234">
        <v>1108</v>
      </c>
      <c r="AI234">
        <f t="shared" si="30"/>
        <v>163.22665508955589</v>
      </c>
      <c r="AJ234">
        <v>7.2997999999999993E-2</v>
      </c>
      <c r="AK234">
        <v>1108</v>
      </c>
      <c r="AL234">
        <f t="shared" si="31"/>
        <v>15178.498041042221</v>
      </c>
    </row>
    <row r="235" spans="1:38" x14ac:dyDescent="0.2">
      <c r="A235">
        <v>10.972</v>
      </c>
      <c r="B235">
        <v>9.7940000000000005</v>
      </c>
      <c r="C235">
        <v>214.072</v>
      </c>
      <c r="D235">
        <v>211.12200000000001</v>
      </c>
      <c r="E235">
        <v>11.02</v>
      </c>
      <c r="F235">
        <v>69.866</v>
      </c>
      <c r="G235">
        <v>35.171999999999997</v>
      </c>
      <c r="H235">
        <v>5.81</v>
      </c>
      <c r="O235">
        <v>8.1664E-2</v>
      </c>
      <c r="P235">
        <v>1108</v>
      </c>
      <c r="Q235">
        <f t="shared" si="24"/>
        <v>13567.789968652038</v>
      </c>
      <c r="R235">
        <v>9.1663999999999995E-2</v>
      </c>
      <c r="S235">
        <v>1104</v>
      </c>
      <c r="T235">
        <f t="shared" si="25"/>
        <v>12043.98673415954</v>
      </c>
      <c r="U235">
        <v>67.761408000000003</v>
      </c>
      <c r="V235">
        <v>1104</v>
      </c>
      <c r="W235">
        <f t="shared" si="26"/>
        <v>16.292459566365562</v>
      </c>
      <c r="X235">
        <v>0.117663</v>
      </c>
      <c r="Y235">
        <v>1104</v>
      </c>
      <c r="Z235">
        <f t="shared" si="27"/>
        <v>9382.7286402692444</v>
      </c>
      <c r="AA235">
        <v>8.6664000000000005E-2</v>
      </c>
      <c r="AB235">
        <v>1108</v>
      </c>
      <c r="AC235">
        <f t="shared" si="28"/>
        <v>12785.008769500599</v>
      </c>
      <c r="AD235">
        <v>10.144329000000001</v>
      </c>
      <c r="AE235">
        <v>1112</v>
      </c>
      <c r="AF235">
        <f t="shared" si="29"/>
        <v>109.61789587068793</v>
      </c>
      <c r="AG235">
        <v>6.758775</v>
      </c>
      <c r="AH235">
        <v>1108</v>
      </c>
      <c r="AI235">
        <f t="shared" si="30"/>
        <v>163.93503260576068</v>
      </c>
      <c r="AJ235">
        <v>7.5996999999999995E-2</v>
      </c>
      <c r="AK235">
        <v>1104</v>
      </c>
      <c r="AL235">
        <f t="shared" si="31"/>
        <v>14526.88921931129</v>
      </c>
    </row>
    <row r="236" spans="1:38" x14ac:dyDescent="0.2">
      <c r="A236">
        <v>8.9480000000000004</v>
      </c>
      <c r="B236">
        <v>4.9779999999999998</v>
      </c>
      <c r="C236">
        <v>7.0289999999999999</v>
      </c>
      <c r="D236">
        <v>8.5129999999999999</v>
      </c>
      <c r="E236">
        <v>10.786</v>
      </c>
      <c r="F236">
        <v>68.384</v>
      </c>
      <c r="G236">
        <v>25.196999999999999</v>
      </c>
      <c r="H236">
        <v>11.029</v>
      </c>
      <c r="O236">
        <v>0.20632600000000001</v>
      </c>
      <c r="P236">
        <v>1112</v>
      </c>
      <c r="Q236">
        <f t="shared" si="24"/>
        <v>5389.5291916675551</v>
      </c>
      <c r="R236">
        <v>5.4664999999999998E-2</v>
      </c>
      <c r="S236">
        <v>1104</v>
      </c>
      <c r="T236">
        <f t="shared" si="25"/>
        <v>20195.737674929111</v>
      </c>
      <c r="U236">
        <v>0.133996</v>
      </c>
      <c r="V236">
        <v>1108</v>
      </c>
      <c r="W236">
        <f t="shared" si="26"/>
        <v>8268.9035493596821</v>
      </c>
      <c r="X236">
        <v>7.2331000000000006E-2</v>
      </c>
      <c r="Y236">
        <v>1108</v>
      </c>
      <c r="Z236">
        <f t="shared" si="27"/>
        <v>15318.466494310875</v>
      </c>
      <c r="AA236">
        <v>9.8997000000000002E-2</v>
      </c>
      <c r="AB236">
        <v>1108</v>
      </c>
      <c r="AC236">
        <f t="shared" si="28"/>
        <v>11192.25835126317</v>
      </c>
      <c r="AD236">
        <v>10.146995</v>
      </c>
      <c r="AE236">
        <v>1108</v>
      </c>
      <c r="AF236">
        <f t="shared" si="29"/>
        <v>109.19488971858171</v>
      </c>
      <c r="AG236">
        <v>5.8665000000000002E-2</v>
      </c>
      <c r="AH236">
        <v>1108</v>
      </c>
      <c r="AI236">
        <f t="shared" si="30"/>
        <v>18886.900196028295</v>
      </c>
      <c r="AJ236">
        <v>6.5664E-2</v>
      </c>
      <c r="AK236">
        <v>1108</v>
      </c>
      <c r="AL236">
        <f t="shared" si="31"/>
        <v>16873.781676413255</v>
      </c>
    </row>
    <row r="237" spans="1:38" x14ac:dyDescent="0.2">
      <c r="A237">
        <v>10.885999999999999</v>
      </c>
      <c r="B237">
        <v>10.657</v>
      </c>
      <c r="C237">
        <v>14.971</v>
      </c>
      <c r="D237">
        <v>6.9130000000000003</v>
      </c>
      <c r="E237">
        <v>14.627000000000001</v>
      </c>
      <c r="F237">
        <v>63.238999999999997</v>
      </c>
      <c r="G237">
        <v>25.425000000000001</v>
      </c>
      <c r="H237">
        <v>214.46799999999999</v>
      </c>
      <c r="O237">
        <v>0.11333</v>
      </c>
      <c r="P237">
        <v>1108</v>
      </c>
      <c r="Q237">
        <f t="shared" si="24"/>
        <v>9776.758139945292</v>
      </c>
      <c r="R237">
        <v>7.3997999999999994E-2</v>
      </c>
      <c r="S237">
        <v>1104</v>
      </c>
      <c r="T237">
        <f t="shared" si="25"/>
        <v>14919.322143841726</v>
      </c>
      <c r="U237">
        <v>8.7330000000000005E-2</v>
      </c>
      <c r="V237">
        <v>1108</v>
      </c>
      <c r="W237">
        <f t="shared" si="26"/>
        <v>12687.507156761707</v>
      </c>
      <c r="X237">
        <v>7.6996999999999996E-2</v>
      </c>
      <c r="Y237">
        <v>1108</v>
      </c>
      <c r="Z237">
        <f t="shared" si="27"/>
        <v>14390.171045625157</v>
      </c>
      <c r="AA237">
        <v>0.14266200000000001</v>
      </c>
      <c r="AB237">
        <v>1104</v>
      </c>
      <c r="AC237">
        <f t="shared" si="28"/>
        <v>7738.5708878327787</v>
      </c>
      <c r="AD237">
        <v>6.7881070000000001</v>
      </c>
      <c r="AE237">
        <v>1108</v>
      </c>
      <c r="AF237">
        <f t="shared" si="29"/>
        <v>163.22665508955589</v>
      </c>
      <c r="AG237">
        <v>3.4288859999999999</v>
      </c>
      <c r="AH237">
        <v>1112</v>
      </c>
      <c r="AI237">
        <f t="shared" si="30"/>
        <v>324.30357848000784</v>
      </c>
      <c r="AJ237">
        <v>67.883403999999999</v>
      </c>
      <c r="AK237">
        <v>1100</v>
      </c>
      <c r="AL237">
        <f t="shared" si="31"/>
        <v>16.204255166697301</v>
      </c>
    </row>
    <row r="238" spans="1:38" x14ac:dyDescent="0.2">
      <c r="A238">
        <v>17.850999999999999</v>
      </c>
      <c r="B238">
        <v>14247.468000000001</v>
      </c>
      <c r="C238">
        <v>5.2610000000000001</v>
      </c>
      <c r="D238">
        <v>11.195</v>
      </c>
      <c r="E238">
        <v>9.1289999999999996</v>
      </c>
      <c r="F238">
        <v>70.643000000000001</v>
      </c>
      <c r="G238">
        <v>38.362000000000002</v>
      </c>
      <c r="H238">
        <v>1006.995</v>
      </c>
      <c r="O238">
        <v>1.0219659999999999</v>
      </c>
      <c r="P238">
        <v>1108</v>
      </c>
      <c r="Q238">
        <f t="shared" si="24"/>
        <v>1084.1847967544909</v>
      </c>
      <c r="R238">
        <v>9.5197559999999992</v>
      </c>
      <c r="S238">
        <v>164</v>
      </c>
      <c r="T238">
        <f t="shared" si="25"/>
        <v>17.227332297172325</v>
      </c>
      <c r="U238">
        <v>8.7997000000000006E-2</v>
      </c>
      <c r="V238">
        <v>1108</v>
      </c>
      <c r="W238">
        <f t="shared" si="26"/>
        <v>12591.338341079809</v>
      </c>
      <c r="X238">
        <v>8.2331000000000001E-2</v>
      </c>
      <c r="Y238">
        <v>1104</v>
      </c>
      <c r="Z238">
        <f t="shared" si="27"/>
        <v>13409.286902867694</v>
      </c>
      <c r="AA238">
        <v>9.8330000000000001E-2</v>
      </c>
      <c r="AB238">
        <v>1100</v>
      </c>
      <c r="AC238">
        <f t="shared" si="28"/>
        <v>11186.819892199735</v>
      </c>
      <c r="AD238">
        <v>10.150662000000001</v>
      </c>
      <c r="AE238">
        <v>1108</v>
      </c>
      <c r="AF238">
        <f t="shared" si="29"/>
        <v>109.15544227558753</v>
      </c>
      <c r="AG238">
        <v>7.183427</v>
      </c>
      <c r="AH238">
        <v>1108</v>
      </c>
      <c r="AI238">
        <f t="shared" si="30"/>
        <v>154.2439284202373</v>
      </c>
      <c r="AJ238">
        <v>332.394587</v>
      </c>
      <c r="AK238">
        <v>1112</v>
      </c>
      <c r="AL238">
        <f t="shared" si="31"/>
        <v>3.3454215065180946</v>
      </c>
    </row>
    <row r="239" spans="1:38" x14ac:dyDescent="0.2">
      <c r="A239">
        <v>17.149000000000001</v>
      </c>
      <c r="B239">
        <v>10.895</v>
      </c>
      <c r="C239">
        <v>24.808</v>
      </c>
      <c r="D239">
        <v>15.018000000000001</v>
      </c>
      <c r="E239">
        <v>10.68</v>
      </c>
      <c r="F239">
        <v>71.274000000000001</v>
      </c>
      <c r="G239">
        <v>67.19</v>
      </c>
      <c r="H239">
        <v>5.774</v>
      </c>
      <c r="O239">
        <v>2.1445949999999998</v>
      </c>
      <c r="P239">
        <v>1108</v>
      </c>
      <c r="Q239">
        <f t="shared" si="24"/>
        <v>516.64766541001916</v>
      </c>
      <c r="R239">
        <v>9.2663999999999996E-2</v>
      </c>
      <c r="S239">
        <v>1104</v>
      </c>
      <c r="T239">
        <f t="shared" si="25"/>
        <v>11914.011914011915</v>
      </c>
      <c r="U239">
        <v>9.733E-2</v>
      </c>
      <c r="V239">
        <v>1104</v>
      </c>
      <c r="W239">
        <f t="shared" si="26"/>
        <v>11342.854207335868</v>
      </c>
      <c r="X239">
        <v>7.6663999999999996E-2</v>
      </c>
      <c r="Y239">
        <v>1112</v>
      </c>
      <c r="Z239">
        <f t="shared" si="27"/>
        <v>14504.852342690181</v>
      </c>
      <c r="AA239">
        <v>6.7998000000000003E-2</v>
      </c>
      <c r="AB239">
        <v>1104</v>
      </c>
      <c r="AC239">
        <f t="shared" si="28"/>
        <v>16235.77164034236</v>
      </c>
      <c r="AD239">
        <v>10.130996</v>
      </c>
      <c r="AE239">
        <v>1108</v>
      </c>
      <c r="AF239">
        <f t="shared" si="29"/>
        <v>109.36733170164119</v>
      </c>
      <c r="AG239">
        <v>10.127996</v>
      </c>
      <c r="AH239">
        <v>1112</v>
      </c>
      <c r="AI239">
        <f t="shared" si="30"/>
        <v>109.79467211479941</v>
      </c>
      <c r="AJ239">
        <v>7.2997999999999993E-2</v>
      </c>
      <c r="AK239">
        <v>1112</v>
      </c>
      <c r="AL239">
        <f t="shared" si="31"/>
        <v>15233.294062851039</v>
      </c>
    </row>
    <row r="240" spans="1:38" x14ac:dyDescent="0.2">
      <c r="A240">
        <v>6.056</v>
      </c>
      <c r="B240">
        <v>11.022</v>
      </c>
      <c r="C240">
        <v>7.0739999999999998</v>
      </c>
      <c r="D240">
        <v>4.74</v>
      </c>
      <c r="E240">
        <v>14.635</v>
      </c>
      <c r="F240">
        <v>68.638999999999996</v>
      </c>
      <c r="G240">
        <v>47.598999999999997</v>
      </c>
      <c r="H240">
        <v>6.7679999999999998</v>
      </c>
      <c r="O240">
        <v>6.4665E-2</v>
      </c>
      <c r="P240">
        <v>1108</v>
      </c>
      <c r="Q240">
        <f t="shared" si="24"/>
        <v>17134.462228407945</v>
      </c>
      <c r="R240">
        <v>0.135995</v>
      </c>
      <c r="S240">
        <v>1108</v>
      </c>
      <c r="T240">
        <f t="shared" si="25"/>
        <v>8147.3583587631902</v>
      </c>
      <c r="U240">
        <v>9.7663E-2</v>
      </c>
      <c r="V240">
        <v>1104</v>
      </c>
      <c r="W240">
        <f t="shared" si="26"/>
        <v>11304.178655171354</v>
      </c>
      <c r="X240">
        <v>7.5330999999999995E-2</v>
      </c>
      <c r="Y240">
        <v>1108</v>
      </c>
      <c r="Z240">
        <f t="shared" si="27"/>
        <v>14708.420172306222</v>
      </c>
      <c r="AA240">
        <v>7.7663999999999997E-2</v>
      </c>
      <c r="AB240">
        <v>1104</v>
      </c>
      <c r="AC240">
        <f t="shared" si="28"/>
        <v>14215.080346106306</v>
      </c>
      <c r="AD240">
        <v>10.123663000000001</v>
      </c>
      <c r="AE240">
        <v>1112</v>
      </c>
      <c r="AF240">
        <f t="shared" si="29"/>
        <v>109.84166501788927</v>
      </c>
      <c r="AG240">
        <v>7.3650880000000001</v>
      </c>
      <c r="AH240">
        <v>1108</v>
      </c>
      <c r="AI240">
        <f t="shared" si="30"/>
        <v>150.43947879509383</v>
      </c>
      <c r="AJ240">
        <v>6.8331000000000003E-2</v>
      </c>
      <c r="AK240">
        <v>1100</v>
      </c>
      <c r="AL240">
        <f t="shared" si="31"/>
        <v>16098.110667193512</v>
      </c>
    </row>
    <row r="241" spans="1:38" x14ac:dyDescent="0.2">
      <c r="A241">
        <v>14.744999999999999</v>
      </c>
      <c r="B241">
        <v>10.585000000000001</v>
      </c>
      <c r="C241">
        <v>1015.503</v>
      </c>
      <c r="D241">
        <v>10.795999999999999</v>
      </c>
      <c r="E241">
        <v>19.190999999999999</v>
      </c>
      <c r="F241">
        <v>69.91</v>
      </c>
      <c r="G241">
        <v>59.079000000000001</v>
      </c>
      <c r="H241">
        <v>15.006</v>
      </c>
      <c r="O241">
        <v>7.5663999999999995E-2</v>
      </c>
      <c r="P241">
        <v>1112</v>
      </c>
      <c r="Q241">
        <f t="shared" si="24"/>
        <v>14696.553182491014</v>
      </c>
      <c r="R241">
        <v>6.5331E-2</v>
      </c>
      <c r="S241">
        <v>1108</v>
      </c>
      <c r="T241">
        <f t="shared" si="25"/>
        <v>16959.789380232967</v>
      </c>
      <c r="U241">
        <v>2.369882</v>
      </c>
      <c r="V241">
        <v>1104</v>
      </c>
      <c r="W241">
        <f t="shared" si="26"/>
        <v>465.84597882932565</v>
      </c>
      <c r="X241">
        <v>9.6997E-2</v>
      </c>
      <c r="Y241">
        <v>1108</v>
      </c>
      <c r="Z241">
        <f t="shared" si="27"/>
        <v>11423.033702073259</v>
      </c>
      <c r="AA241">
        <v>3.2475580000000002</v>
      </c>
      <c r="AB241">
        <v>1108</v>
      </c>
      <c r="AC241">
        <f t="shared" si="28"/>
        <v>341.17943390079557</v>
      </c>
      <c r="AD241">
        <v>10.133661999999999</v>
      </c>
      <c r="AE241">
        <v>1108</v>
      </c>
      <c r="AF241">
        <f t="shared" si="29"/>
        <v>109.33855895331816</v>
      </c>
      <c r="AG241">
        <v>6.7981069999999999</v>
      </c>
      <c r="AH241">
        <v>1108</v>
      </c>
      <c r="AI241">
        <f t="shared" si="30"/>
        <v>162.98654904961043</v>
      </c>
      <c r="AJ241">
        <v>0.17332800000000001</v>
      </c>
      <c r="AK241">
        <v>1104</v>
      </c>
      <c r="AL241">
        <f t="shared" si="31"/>
        <v>6369.4267515923557</v>
      </c>
    </row>
    <row r="242" spans="1:38" x14ac:dyDescent="0.2">
      <c r="A242">
        <v>10.833</v>
      </c>
      <c r="B242">
        <v>15.042999999999999</v>
      </c>
      <c r="C242">
        <v>5.9429999999999996</v>
      </c>
      <c r="D242">
        <v>14.241</v>
      </c>
      <c r="E242">
        <v>9.5510000000000002</v>
      </c>
      <c r="F242">
        <v>73.125</v>
      </c>
      <c r="G242">
        <v>59.941000000000003</v>
      </c>
      <c r="H242">
        <v>12923.97</v>
      </c>
      <c r="O242">
        <v>0.12032900000000001</v>
      </c>
      <c r="P242">
        <v>1108</v>
      </c>
      <c r="Q242">
        <f t="shared" si="24"/>
        <v>9208.0878258773846</v>
      </c>
      <c r="R242">
        <v>0.14932799999999999</v>
      </c>
      <c r="S242">
        <v>1104</v>
      </c>
      <c r="T242">
        <f t="shared" si="25"/>
        <v>7393.1211828993901</v>
      </c>
      <c r="U242">
        <v>7.4663999999999994E-2</v>
      </c>
      <c r="V242">
        <v>1104</v>
      </c>
      <c r="W242">
        <f t="shared" si="26"/>
        <v>14786.24236579878</v>
      </c>
      <c r="X242">
        <v>9.4996999999999998E-2</v>
      </c>
      <c r="Y242">
        <v>1108</v>
      </c>
      <c r="Z242">
        <f t="shared" si="27"/>
        <v>11663.526216617367</v>
      </c>
      <c r="AA242">
        <v>6.5664E-2</v>
      </c>
      <c r="AB242">
        <v>1100</v>
      </c>
      <c r="AC242">
        <f t="shared" si="28"/>
        <v>16751.949317738792</v>
      </c>
      <c r="AD242">
        <v>10.129662</v>
      </c>
      <c r="AE242">
        <v>1108</v>
      </c>
      <c r="AF242">
        <f t="shared" si="29"/>
        <v>109.38173455343329</v>
      </c>
      <c r="AG242">
        <v>6.7927739999999996</v>
      </c>
      <c r="AH242">
        <v>1108</v>
      </c>
      <c r="AI242">
        <f t="shared" si="30"/>
        <v>163.11450962449214</v>
      </c>
      <c r="AJ242">
        <v>9.9778749999999992</v>
      </c>
      <c r="AK242">
        <v>164</v>
      </c>
      <c r="AL242">
        <f t="shared" si="31"/>
        <v>16.436365458577104</v>
      </c>
    </row>
    <row r="243" spans="1:38" x14ac:dyDescent="0.2">
      <c r="A243">
        <v>15.435</v>
      </c>
      <c r="B243">
        <v>6.15</v>
      </c>
      <c r="C243">
        <v>15.06</v>
      </c>
      <c r="D243">
        <v>10.785</v>
      </c>
      <c r="E243">
        <v>13.022</v>
      </c>
      <c r="F243">
        <v>66.694999999999993</v>
      </c>
      <c r="G243">
        <v>46.253</v>
      </c>
      <c r="H243">
        <v>10.782999999999999</v>
      </c>
      <c r="O243">
        <v>2.7395749999999999</v>
      </c>
      <c r="P243">
        <v>1108</v>
      </c>
      <c r="Q243">
        <f t="shared" si="24"/>
        <v>404.44229488150535</v>
      </c>
      <c r="R243">
        <v>7.9996999999999999E-2</v>
      </c>
      <c r="S243">
        <v>1104</v>
      </c>
      <c r="T243">
        <f t="shared" si="25"/>
        <v>13800.517519406978</v>
      </c>
      <c r="U243">
        <v>1.450618</v>
      </c>
      <c r="V243">
        <v>1104</v>
      </c>
      <c r="W243">
        <f t="shared" si="26"/>
        <v>761.05494347926208</v>
      </c>
      <c r="X243">
        <v>7.8330999999999998E-2</v>
      </c>
      <c r="Y243">
        <v>1108</v>
      </c>
      <c r="Z243">
        <f t="shared" si="27"/>
        <v>14145.102194533456</v>
      </c>
      <c r="AA243">
        <v>0.10133</v>
      </c>
      <c r="AB243">
        <v>1108</v>
      </c>
      <c r="AC243">
        <f t="shared" si="28"/>
        <v>10934.570216125529</v>
      </c>
      <c r="AD243">
        <v>10.129329</v>
      </c>
      <c r="AE243">
        <v>1112</v>
      </c>
      <c r="AF243">
        <f t="shared" si="29"/>
        <v>109.78022334944399</v>
      </c>
      <c r="AG243">
        <v>6.7854400000000004</v>
      </c>
      <c r="AH243">
        <v>1108</v>
      </c>
      <c r="AI243">
        <f t="shared" si="30"/>
        <v>163.29081091277794</v>
      </c>
      <c r="AJ243">
        <v>8.0997E-2</v>
      </c>
      <c r="AK243">
        <v>1104</v>
      </c>
      <c r="AL243">
        <f t="shared" si="31"/>
        <v>13630.134449424053</v>
      </c>
    </row>
    <row r="244" spans="1:38" x14ac:dyDescent="0.2">
      <c r="A244">
        <v>11.144</v>
      </c>
      <c r="B244">
        <v>14.712</v>
      </c>
      <c r="C244">
        <v>5.327</v>
      </c>
      <c r="D244">
        <v>14.965999999999999</v>
      </c>
      <c r="E244">
        <v>10.925000000000001</v>
      </c>
      <c r="F244">
        <v>49.008000000000003</v>
      </c>
      <c r="G244">
        <v>47.668999999999997</v>
      </c>
      <c r="H244">
        <v>11.009</v>
      </c>
      <c r="O244">
        <v>0.11033</v>
      </c>
      <c r="P244">
        <v>1108</v>
      </c>
      <c r="Q244">
        <f t="shared" si="24"/>
        <v>10042.599474304359</v>
      </c>
      <c r="R244">
        <v>0.46765099999999998</v>
      </c>
      <c r="S244">
        <v>1104</v>
      </c>
      <c r="T244">
        <f t="shared" si="25"/>
        <v>2360.7348214801209</v>
      </c>
      <c r="U244">
        <v>6.9664000000000004E-2</v>
      </c>
      <c r="V244">
        <v>1112</v>
      </c>
      <c r="W244">
        <f t="shared" si="26"/>
        <v>15962.333486449241</v>
      </c>
      <c r="X244">
        <v>0.111996</v>
      </c>
      <c r="Y244">
        <v>1112</v>
      </c>
      <c r="Z244">
        <f t="shared" si="27"/>
        <v>9928.9260330726102</v>
      </c>
      <c r="AA244">
        <v>0.130662</v>
      </c>
      <c r="AB244">
        <v>1104</v>
      </c>
      <c r="AC244">
        <f t="shared" si="28"/>
        <v>8449.2813518850144</v>
      </c>
      <c r="AD244">
        <v>6.7627750000000004</v>
      </c>
      <c r="AE244">
        <v>1112</v>
      </c>
      <c r="AF244">
        <f t="shared" si="29"/>
        <v>164.42954260640047</v>
      </c>
      <c r="AG244">
        <v>3.861205</v>
      </c>
      <c r="AH244">
        <v>1108</v>
      </c>
      <c r="AI244">
        <f t="shared" si="30"/>
        <v>286.95705097242956</v>
      </c>
      <c r="AJ244">
        <v>0.10466300000000001</v>
      </c>
      <c r="AK244">
        <v>1104</v>
      </c>
      <c r="AL244">
        <f t="shared" si="31"/>
        <v>10548.140221472726</v>
      </c>
    </row>
    <row r="245" spans="1:38" x14ac:dyDescent="0.2">
      <c r="A245">
        <v>15.064</v>
      </c>
      <c r="B245">
        <v>7.601</v>
      </c>
      <c r="C245">
        <v>15.438000000000001</v>
      </c>
      <c r="D245">
        <v>15.276999999999999</v>
      </c>
      <c r="E245">
        <v>11.114000000000001</v>
      </c>
      <c r="F245">
        <v>55.151000000000003</v>
      </c>
      <c r="G245">
        <v>59.569000000000003</v>
      </c>
      <c r="H245">
        <v>13.24</v>
      </c>
      <c r="O245">
        <v>1.4519519999999999</v>
      </c>
      <c r="P245">
        <v>1108</v>
      </c>
      <c r="Q245">
        <f t="shared" si="24"/>
        <v>763.11062624659769</v>
      </c>
      <c r="R245">
        <v>9.7997000000000001E-2</v>
      </c>
      <c r="S245">
        <v>1104</v>
      </c>
      <c r="T245">
        <f t="shared" si="25"/>
        <v>11265.650989316</v>
      </c>
      <c r="U245">
        <v>6.3997999999999999E-2</v>
      </c>
      <c r="V245">
        <v>1104</v>
      </c>
      <c r="W245">
        <f t="shared" si="26"/>
        <v>17250.539079346232</v>
      </c>
      <c r="X245">
        <v>7.3997999999999994E-2</v>
      </c>
      <c r="Y245">
        <v>1108</v>
      </c>
      <c r="Z245">
        <f t="shared" si="27"/>
        <v>14973.377658855647</v>
      </c>
      <c r="AA245">
        <v>0.110663</v>
      </c>
      <c r="AB245">
        <v>1108</v>
      </c>
      <c r="AC245">
        <f t="shared" si="28"/>
        <v>10012.379928250635</v>
      </c>
      <c r="AD245">
        <v>6.7681079999999998</v>
      </c>
      <c r="AE245">
        <v>1112</v>
      </c>
      <c r="AF245">
        <f t="shared" si="29"/>
        <v>164.29997866464305</v>
      </c>
      <c r="AG245">
        <v>10.122329000000001</v>
      </c>
      <c r="AH245">
        <v>1112</v>
      </c>
      <c r="AI245">
        <f t="shared" si="30"/>
        <v>109.85614081502389</v>
      </c>
      <c r="AJ245">
        <v>6.6331000000000001E-2</v>
      </c>
      <c r="AK245">
        <v>1108</v>
      </c>
      <c r="AL245">
        <f t="shared" si="31"/>
        <v>16704.105169528579</v>
      </c>
    </row>
    <row r="246" spans="1:38" x14ac:dyDescent="0.2">
      <c r="A246">
        <v>27.643000000000001</v>
      </c>
      <c r="B246">
        <v>11.111000000000001</v>
      </c>
      <c r="C246">
        <v>4.9359999999999999</v>
      </c>
      <c r="D246">
        <v>15.865</v>
      </c>
      <c r="E246">
        <v>8.0380000000000003</v>
      </c>
      <c r="F246">
        <v>67.174000000000007</v>
      </c>
      <c r="G246">
        <v>73.036000000000001</v>
      </c>
      <c r="H246">
        <v>206.63</v>
      </c>
      <c r="O246">
        <v>4.340522</v>
      </c>
      <c r="P246">
        <v>1112</v>
      </c>
      <c r="Q246">
        <f t="shared" si="24"/>
        <v>256.19038447449407</v>
      </c>
      <c r="R246">
        <v>7.6330999999999996E-2</v>
      </c>
      <c r="S246">
        <v>1104</v>
      </c>
      <c r="T246">
        <f t="shared" si="25"/>
        <v>14463.324206416792</v>
      </c>
      <c r="U246">
        <v>0.10466300000000001</v>
      </c>
      <c r="V246">
        <v>1108</v>
      </c>
      <c r="W246">
        <f t="shared" si="26"/>
        <v>10586.358120825889</v>
      </c>
      <c r="X246">
        <v>0.29232399999999997</v>
      </c>
      <c r="Y246">
        <v>1112</v>
      </c>
      <c r="Z246">
        <f t="shared" si="27"/>
        <v>3803.9983032525561</v>
      </c>
      <c r="AA246">
        <v>6.3664999999999999E-2</v>
      </c>
      <c r="AB246">
        <v>1104</v>
      </c>
      <c r="AC246">
        <f t="shared" si="28"/>
        <v>17340.768082934112</v>
      </c>
      <c r="AD246">
        <v>10.138995</v>
      </c>
      <c r="AE246">
        <v>1108</v>
      </c>
      <c r="AF246">
        <f t="shared" si="29"/>
        <v>109.28104807231881</v>
      </c>
      <c r="AG246">
        <v>10.137995</v>
      </c>
      <c r="AH246">
        <v>1108</v>
      </c>
      <c r="AI246">
        <f t="shared" si="30"/>
        <v>109.29182742741538</v>
      </c>
      <c r="AJ246">
        <v>6.8998000000000004E-2</v>
      </c>
      <c r="AK246">
        <v>1104</v>
      </c>
      <c r="AL246">
        <f t="shared" si="31"/>
        <v>16000.463781558885</v>
      </c>
    </row>
    <row r="247" spans="1:38" x14ac:dyDescent="0.2">
      <c r="A247">
        <v>7.1870000000000003</v>
      </c>
      <c r="B247">
        <v>5.383</v>
      </c>
      <c r="C247">
        <v>10.218</v>
      </c>
      <c r="D247">
        <v>11.093</v>
      </c>
      <c r="E247">
        <v>10.941000000000001</v>
      </c>
      <c r="F247">
        <v>15817.397000000001</v>
      </c>
      <c r="G247">
        <v>53.408999999999999</v>
      </c>
      <c r="H247">
        <v>5.524</v>
      </c>
      <c r="O247">
        <v>9.1996999999999995E-2</v>
      </c>
      <c r="P247">
        <v>1112</v>
      </c>
      <c r="Q247">
        <f t="shared" si="24"/>
        <v>12087.350674478515</v>
      </c>
      <c r="R247">
        <v>7.4997999999999995E-2</v>
      </c>
      <c r="S247">
        <v>1108</v>
      </c>
      <c r="T247">
        <f t="shared" si="25"/>
        <v>14773.727299394652</v>
      </c>
      <c r="U247">
        <v>7.3330999999999993E-2</v>
      </c>
      <c r="V247">
        <v>1104</v>
      </c>
      <c r="W247">
        <f t="shared" si="26"/>
        <v>15055.024478051575</v>
      </c>
      <c r="X247">
        <v>8.6664000000000005E-2</v>
      </c>
      <c r="Y247">
        <v>1108</v>
      </c>
      <c r="Z247">
        <f t="shared" si="27"/>
        <v>12785.008769500599</v>
      </c>
      <c r="AA247">
        <v>4.9665000000000001E-2</v>
      </c>
      <c r="AB247">
        <v>1104</v>
      </c>
      <c r="AC247">
        <f t="shared" si="28"/>
        <v>22228.933856840835</v>
      </c>
      <c r="AD247">
        <v>16.948288000000002</v>
      </c>
      <c r="AE247">
        <v>164</v>
      </c>
      <c r="AF247">
        <f t="shared" si="29"/>
        <v>9.6764935785844557</v>
      </c>
      <c r="AG247">
        <v>3.4545520000000001</v>
      </c>
      <c r="AH247">
        <v>1112</v>
      </c>
      <c r="AI247">
        <f t="shared" si="30"/>
        <v>321.89412693744367</v>
      </c>
      <c r="AJ247">
        <v>7.4997999999999995E-2</v>
      </c>
      <c r="AK247">
        <v>1112</v>
      </c>
      <c r="AL247">
        <f t="shared" si="31"/>
        <v>14827.062054988135</v>
      </c>
    </row>
    <row r="248" spans="1:38" x14ac:dyDescent="0.2">
      <c r="A248">
        <v>20.059000000000001</v>
      </c>
      <c r="B248">
        <v>14.670999999999999</v>
      </c>
      <c r="C248">
        <v>4.7430000000000003</v>
      </c>
      <c r="D248">
        <v>17.591999999999999</v>
      </c>
      <c r="E248">
        <v>13.313000000000001</v>
      </c>
      <c r="F248">
        <v>60.92</v>
      </c>
      <c r="G248">
        <v>41.951000000000001</v>
      </c>
      <c r="H248">
        <v>10.686</v>
      </c>
      <c r="O248">
        <v>1.8336060000000001</v>
      </c>
      <c r="P248">
        <v>1108</v>
      </c>
      <c r="Q248">
        <f t="shared" si="24"/>
        <v>604.27376437468024</v>
      </c>
      <c r="R248">
        <v>8.7664000000000006E-2</v>
      </c>
      <c r="S248">
        <v>1104</v>
      </c>
      <c r="T248">
        <f t="shared" si="25"/>
        <v>12593.538966964774</v>
      </c>
      <c r="U248">
        <v>5.6998E-2</v>
      </c>
      <c r="V248">
        <v>1108</v>
      </c>
      <c r="W248">
        <f t="shared" si="26"/>
        <v>19439.278571177936</v>
      </c>
      <c r="X248">
        <v>8.3664000000000002E-2</v>
      </c>
      <c r="Y248">
        <v>1104</v>
      </c>
      <c r="Z248">
        <f t="shared" si="27"/>
        <v>13195.639701663798</v>
      </c>
      <c r="AA248">
        <v>6.2997999999999998E-2</v>
      </c>
      <c r="AB248">
        <v>1108</v>
      </c>
      <c r="AC248">
        <f t="shared" si="28"/>
        <v>17587.859932061336</v>
      </c>
      <c r="AD248">
        <v>6.7727740000000001</v>
      </c>
      <c r="AE248">
        <v>1112</v>
      </c>
      <c r="AF248">
        <f t="shared" si="29"/>
        <v>164.18678668445159</v>
      </c>
      <c r="AG248">
        <v>6.785107</v>
      </c>
      <c r="AH248">
        <v>1108</v>
      </c>
      <c r="AI248">
        <f t="shared" si="30"/>
        <v>163.29882491167788</v>
      </c>
      <c r="AJ248">
        <v>8.2997000000000001E-2</v>
      </c>
      <c r="AK248">
        <v>1104</v>
      </c>
      <c r="AL248">
        <f t="shared" si="31"/>
        <v>13301.685603094085</v>
      </c>
    </row>
    <row r="249" spans="1:38" x14ac:dyDescent="0.2">
      <c r="A249">
        <v>13038.981</v>
      </c>
      <c r="B249">
        <v>10.788</v>
      </c>
      <c r="C249">
        <v>9.0030000000000001</v>
      </c>
      <c r="D249">
        <v>10.052</v>
      </c>
      <c r="E249">
        <v>11.519</v>
      </c>
      <c r="F249">
        <v>45.905999999999999</v>
      </c>
      <c r="G249">
        <v>48.639000000000003</v>
      </c>
      <c r="H249">
        <v>7.87</v>
      </c>
      <c r="O249">
        <v>16.893039000000002</v>
      </c>
      <c r="P249">
        <v>164</v>
      </c>
      <c r="Q249">
        <f t="shared" si="24"/>
        <v>9.7081407318126693</v>
      </c>
      <c r="R249">
        <v>7.7996999999999997E-2</v>
      </c>
      <c r="S249">
        <v>1104</v>
      </c>
      <c r="T249">
        <f t="shared" si="25"/>
        <v>14154.390553482826</v>
      </c>
      <c r="U249">
        <v>7.7996999999999997E-2</v>
      </c>
      <c r="V249">
        <v>1108</v>
      </c>
      <c r="W249">
        <f t="shared" si="26"/>
        <v>14205.67457722733</v>
      </c>
      <c r="X249">
        <v>7.5996999999999995E-2</v>
      </c>
      <c r="Y249">
        <v>1104</v>
      </c>
      <c r="Z249">
        <f t="shared" si="27"/>
        <v>14526.88921931129</v>
      </c>
      <c r="AA249">
        <v>0.259658</v>
      </c>
      <c r="AB249">
        <v>1108</v>
      </c>
      <c r="AC249">
        <f t="shared" si="28"/>
        <v>4267.1514068505494</v>
      </c>
      <c r="AD249">
        <v>3.4488850000000002</v>
      </c>
      <c r="AE249">
        <v>1112</v>
      </c>
      <c r="AF249">
        <f t="shared" si="29"/>
        <v>322.42304396928284</v>
      </c>
      <c r="AG249">
        <v>3.4452180000000001</v>
      </c>
      <c r="AH249">
        <v>1108</v>
      </c>
      <c r="AI249">
        <f t="shared" si="30"/>
        <v>321.6051930530956</v>
      </c>
      <c r="AJ249">
        <v>0.92996900000000005</v>
      </c>
      <c r="AK249">
        <v>1104</v>
      </c>
      <c r="AL249">
        <f t="shared" si="31"/>
        <v>1187.136345405062</v>
      </c>
    </row>
    <row r="250" spans="1:38" x14ac:dyDescent="0.2">
      <c r="A250">
        <v>15.491</v>
      </c>
      <c r="B250">
        <v>10.946999999999999</v>
      </c>
      <c r="C250">
        <v>18.978999999999999</v>
      </c>
      <c r="D250">
        <v>14.882999999999999</v>
      </c>
      <c r="E250">
        <v>15.544</v>
      </c>
      <c r="F250">
        <v>61.12</v>
      </c>
      <c r="G250">
        <v>30.53</v>
      </c>
      <c r="H250">
        <v>10.411</v>
      </c>
      <c r="O250">
        <v>0.325322</v>
      </c>
      <c r="P250">
        <v>1108</v>
      </c>
      <c r="Q250">
        <f t="shared" si="24"/>
        <v>3405.8563515532301</v>
      </c>
      <c r="R250">
        <v>7.1331000000000006E-2</v>
      </c>
      <c r="S250">
        <v>1104</v>
      </c>
      <c r="T250">
        <f t="shared" si="25"/>
        <v>15477.141775665557</v>
      </c>
      <c r="U250">
        <v>1.460618</v>
      </c>
      <c r="V250">
        <v>1108</v>
      </c>
      <c r="W250">
        <f t="shared" si="26"/>
        <v>758.58301075298266</v>
      </c>
      <c r="X250">
        <v>0.15366199999999999</v>
      </c>
      <c r="Y250">
        <v>1108</v>
      </c>
      <c r="Z250">
        <f t="shared" si="27"/>
        <v>7210.6311254571719</v>
      </c>
      <c r="AA250">
        <v>0.118996</v>
      </c>
      <c r="AB250">
        <v>1112</v>
      </c>
      <c r="AC250">
        <f t="shared" si="28"/>
        <v>9344.8519277958912</v>
      </c>
      <c r="AD250">
        <v>6.8261060000000002</v>
      </c>
      <c r="AE250">
        <v>1112</v>
      </c>
      <c r="AF250">
        <f t="shared" si="29"/>
        <v>162.90400412768275</v>
      </c>
      <c r="AG250">
        <v>6.7557749999999999</v>
      </c>
      <c r="AH250">
        <v>1108</v>
      </c>
      <c r="AI250">
        <f t="shared" si="30"/>
        <v>164.00783033774809</v>
      </c>
      <c r="AJ250">
        <v>0.14732799999999999</v>
      </c>
      <c r="AK250">
        <v>1104</v>
      </c>
      <c r="AL250">
        <f t="shared" si="31"/>
        <v>7493.4839270199836</v>
      </c>
    </row>
    <row r="251" spans="1:38" x14ac:dyDescent="0.2">
      <c r="A251">
        <v>15.063000000000001</v>
      </c>
      <c r="B251">
        <v>10.73</v>
      </c>
      <c r="C251">
        <v>9.3460000000000001</v>
      </c>
      <c r="D251">
        <v>16.050999999999998</v>
      </c>
      <c r="E251">
        <v>11.244</v>
      </c>
      <c r="F251">
        <v>65.275000000000006</v>
      </c>
      <c r="G251">
        <v>51.094999999999999</v>
      </c>
      <c r="H251">
        <v>7.617</v>
      </c>
      <c r="O251">
        <v>1.4849509999999999</v>
      </c>
      <c r="P251">
        <v>1108</v>
      </c>
      <c r="Q251">
        <f t="shared" si="24"/>
        <v>746.15256665034747</v>
      </c>
      <c r="R251">
        <v>6.6998000000000002E-2</v>
      </c>
      <c r="S251">
        <v>1104</v>
      </c>
      <c r="T251">
        <f t="shared" si="25"/>
        <v>16478.103823994745</v>
      </c>
      <c r="U251">
        <v>6.0997999999999997E-2</v>
      </c>
      <c r="V251">
        <v>1104</v>
      </c>
      <c r="W251">
        <f t="shared" si="26"/>
        <v>18098.954064067675</v>
      </c>
      <c r="X251">
        <v>0.36765399999999998</v>
      </c>
      <c r="Y251">
        <v>1104</v>
      </c>
      <c r="Z251">
        <f t="shared" si="27"/>
        <v>3002.8233066959697</v>
      </c>
      <c r="AA251">
        <v>7.9330999999999999E-2</v>
      </c>
      <c r="AB251">
        <v>1108</v>
      </c>
      <c r="AC251">
        <f t="shared" si="28"/>
        <v>13966.797342778988</v>
      </c>
      <c r="AD251">
        <v>10.08633</v>
      </c>
      <c r="AE251">
        <v>1108</v>
      </c>
      <c r="AF251">
        <f t="shared" si="29"/>
        <v>109.85165069951111</v>
      </c>
      <c r="AG251">
        <v>6.7677740000000002</v>
      </c>
      <c r="AH251">
        <v>1108</v>
      </c>
      <c r="AI251">
        <f t="shared" si="30"/>
        <v>163.71705083532638</v>
      </c>
      <c r="AJ251">
        <v>0.79697300000000004</v>
      </c>
      <c r="AK251">
        <v>1108</v>
      </c>
      <c r="AL251">
        <f t="shared" si="31"/>
        <v>1390.2603977801004</v>
      </c>
    </row>
    <row r="252" spans="1:38" x14ac:dyDescent="0.2">
      <c r="A252">
        <v>10.904</v>
      </c>
      <c r="B252">
        <v>14.805999999999999</v>
      </c>
      <c r="C252">
        <v>6.78</v>
      </c>
      <c r="D252">
        <v>8.3699999999999992</v>
      </c>
      <c r="E252">
        <v>11.701000000000001</v>
      </c>
      <c r="F252">
        <v>70.941999999999993</v>
      </c>
      <c r="G252">
        <v>31.68</v>
      </c>
      <c r="H252">
        <v>6.1859999999999999</v>
      </c>
      <c r="O252">
        <v>7.8996999999999998E-2</v>
      </c>
      <c r="P252">
        <v>1108</v>
      </c>
      <c r="Q252">
        <f t="shared" si="24"/>
        <v>14025.849082876564</v>
      </c>
      <c r="R252">
        <v>9.9330000000000002E-2</v>
      </c>
      <c r="S252">
        <v>1104</v>
      </c>
      <c r="T252">
        <f t="shared" si="25"/>
        <v>11114.466928420417</v>
      </c>
      <c r="U252">
        <v>9.2996999999999996E-2</v>
      </c>
      <c r="V252">
        <v>1108</v>
      </c>
      <c r="W252">
        <f t="shared" si="26"/>
        <v>11914.362828908461</v>
      </c>
      <c r="X252">
        <v>8.7330000000000005E-2</v>
      </c>
      <c r="Y252">
        <v>1112</v>
      </c>
      <c r="Z252">
        <f t="shared" si="27"/>
        <v>12733.310431695865</v>
      </c>
      <c r="AA252">
        <v>0.37532100000000002</v>
      </c>
      <c r="AB252">
        <v>1108</v>
      </c>
      <c r="AC252">
        <f t="shared" si="28"/>
        <v>2952.1396351389876</v>
      </c>
      <c r="AD252">
        <v>10.141329000000001</v>
      </c>
      <c r="AE252">
        <v>1112</v>
      </c>
      <c r="AF252">
        <f t="shared" si="29"/>
        <v>109.65032295076907</v>
      </c>
      <c r="AG252">
        <v>3.4282189999999999</v>
      </c>
      <c r="AH252">
        <v>1108</v>
      </c>
      <c r="AI252">
        <f t="shared" si="30"/>
        <v>323.19988892191543</v>
      </c>
      <c r="AJ252">
        <v>0.38432100000000002</v>
      </c>
      <c r="AK252">
        <v>1104</v>
      </c>
      <c r="AL252">
        <f t="shared" si="31"/>
        <v>2872.5986870350562</v>
      </c>
    </row>
    <row r="253" spans="1:38" x14ac:dyDescent="0.2">
      <c r="A253">
        <v>19.166</v>
      </c>
      <c r="B253">
        <v>14.78</v>
      </c>
      <c r="C253">
        <v>22.253</v>
      </c>
      <c r="D253">
        <v>13.862</v>
      </c>
      <c r="E253">
        <v>12.234999999999999</v>
      </c>
      <c r="F253">
        <v>66.45</v>
      </c>
      <c r="G253">
        <v>45.569000000000003</v>
      </c>
      <c r="H253">
        <v>10.965999999999999</v>
      </c>
      <c r="O253">
        <v>3.8082060000000002</v>
      </c>
      <c r="P253">
        <v>1112</v>
      </c>
      <c r="Q253">
        <f t="shared" si="24"/>
        <v>292.00101044953976</v>
      </c>
      <c r="R253">
        <v>8.3664000000000002E-2</v>
      </c>
      <c r="S253">
        <v>1104</v>
      </c>
      <c r="T253">
        <f t="shared" si="25"/>
        <v>13195.639701663798</v>
      </c>
      <c r="U253">
        <v>1.643945</v>
      </c>
      <c r="V253">
        <v>1108</v>
      </c>
      <c r="W253">
        <f t="shared" si="26"/>
        <v>673.98848501622615</v>
      </c>
      <c r="X253">
        <v>0.20632600000000001</v>
      </c>
      <c r="Y253">
        <v>1108</v>
      </c>
      <c r="Z253">
        <f t="shared" si="27"/>
        <v>5370.1423960140746</v>
      </c>
      <c r="AA253">
        <v>0.55798099999999995</v>
      </c>
      <c r="AB253">
        <v>1104</v>
      </c>
      <c r="AC253">
        <f t="shared" si="28"/>
        <v>1978.5619940463926</v>
      </c>
      <c r="AD253">
        <v>10.155328000000001</v>
      </c>
      <c r="AE253">
        <v>1108</v>
      </c>
      <c r="AF253">
        <f t="shared" si="29"/>
        <v>109.10528936140712</v>
      </c>
      <c r="AG253">
        <v>3.4188860000000001</v>
      </c>
      <c r="AH253">
        <v>1112</v>
      </c>
      <c r="AI253">
        <f t="shared" si="30"/>
        <v>325.25214353447291</v>
      </c>
      <c r="AJ253">
        <v>0.110996</v>
      </c>
      <c r="AK253">
        <v>1108</v>
      </c>
      <c r="AL253">
        <f t="shared" si="31"/>
        <v>9982.3417060074244</v>
      </c>
    </row>
    <row r="254" spans="1:38" x14ac:dyDescent="0.2">
      <c r="A254">
        <v>6.38</v>
      </c>
      <c r="B254">
        <v>14.714</v>
      </c>
      <c r="C254">
        <v>9.1359999999999992</v>
      </c>
      <c r="D254">
        <v>11.936999999999999</v>
      </c>
      <c r="E254">
        <v>15.071</v>
      </c>
      <c r="F254">
        <v>58.457000000000001</v>
      </c>
      <c r="G254">
        <v>45.747999999999998</v>
      </c>
      <c r="H254">
        <v>7.9029999999999996</v>
      </c>
      <c r="O254">
        <v>8.7664000000000006E-2</v>
      </c>
      <c r="P254">
        <v>1112</v>
      </c>
      <c r="Q254">
        <f t="shared" si="24"/>
        <v>12684.796495710894</v>
      </c>
      <c r="R254">
        <v>8.0997E-2</v>
      </c>
      <c r="S254">
        <v>1104</v>
      </c>
      <c r="T254">
        <f t="shared" si="25"/>
        <v>13630.134449424053</v>
      </c>
      <c r="U254">
        <v>0.101997</v>
      </c>
      <c r="V254">
        <v>1108</v>
      </c>
      <c r="W254">
        <f t="shared" si="26"/>
        <v>10863.064599939215</v>
      </c>
      <c r="X254">
        <v>0.45398500000000003</v>
      </c>
      <c r="Y254">
        <v>1104</v>
      </c>
      <c r="Z254">
        <f t="shared" si="27"/>
        <v>2431.798407436369</v>
      </c>
      <c r="AA254">
        <v>0.16932800000000001</v>
      </c>
      <c r="AB254">
        <v>1100</v>
      </c>
      <c r="AC254">
        <f t="shared" si="28"/>
        <v>6496.2675989794952</v>
      </c>
      <c r="AD254">
        <v>6.8204390000000004</v>
      </c>
      <c r="AE254">
        <v>1108</v>
      </c>
      <c r="AF254">
        <f t="shared" si="29"/>
        <v>162.45288609721456</v>
      </c>
      <c r="AG254">
        <v>8.9330000000000007E-2</v>
      </c>
      <c r="AH254">
        <v>1108</v>
      </c>
      <c r="AI254">
        <f t="shared" si="30"/>
        <v>12403.447889846637</v>
      </c>
      <c r="AJ254">
        <v>1.528616</v>
      </c>
      <c r="AK254">
        <v>1104</v>
      </c>
      <c r="AL254">
        <f t="shared" si="31"/>
        <v>722.22193147265239</v>
      </c>
    </row>
    <row r="255" spans="1:38" x14ac:dyDescent="0.2">
      <c r="A255">
        <v>22.991</v>
      </c>
      <c r="B255">
        <v>5.5640000000000001</v>
      </c>
      <c r="C255">
        <v>13483.54</v>
      </c>
      <c r="D255">
        <v>13991.675999999999</v>
      </c>
      <c r="E255">
        <v>23.47</v>
      </c>
      <c r="F255">
        <v>73.742999999999995</v>
      </c>
      <c r="G255">
        <v>33.573</v>
      </c>
      <c r="H255">
        <v>12979.87</v>
      </c>
      <c r="O255">
        <v>4.1548619999999996</v>
      </c>
      <c r="P255">
        <v>1108</v>
      </c>
      <c r="Q255">
        <f t="shared" si="24"/>
        <v>266.67552375987458</v>
      </c>
      <c r="R255">
        <v>6.0664999999999997E-2</v>
      </c>
      <c r="S255">
        <v>1104</v>
      </c>
      <c r="T255">
        <f t="shared" si="25"/>
        <v>18198.302151158001</v>
      </c>
      <c r="U255">
        <v>9.7378780000000003</v>
      </c>
      <c r="V255">
        <v>164</v>
      </c>
      <c r="W255">
        <f t="shared" si="26"/>
        <v>16.841451494873933</v>
      </c>
      <c r="X255">
        <v>9.2873839999999994</v>
      </c>
      <c r="Y255">
        <v>164</v>
      </c>
      <c r="Z255">
        <f t="shared" si="27"/>
        <v>17.658363216165071</v>
      </c>
      <c r="AA255">
        <v>0.31532300000000002</v>
      </c>
      <c r="AB255">
        <v>1104</v>
      </c>
      <c r="AC255">
        <f t="shared" si="28"/>
        <v>3501.1718142983545</v>
      </c>
      <c r="AD255">
        <v>10.118328999999999</v>
      </c>
      <c r="AE255">
        <v>1108</v>
      </c>
      <c r="AF255">
        <f t="shared" si="29"/>
        <v>109.5042471933854</v>
      </c>
      <c r="AG255">
        <v>3.4248859999999999</v>
      </c>
      <c r="AH255">
        <v>1112</v>
      </c>
      <c r="AI255">
        <f t="shared" si="30"/>
        <v>324.68233979174784</v>
      </c>
      <c r="AJ255">
        <v>9.7777530000000006</v>
      </c>
      <c r="AK255">
        <v>164</v>
      </c>
      <c r="AL255">
        <f t="shared" si="31"/>
        <v>16.772769776450684</v>
      </c>
    </row>
    <row r="256" spans="1:38" x14ac:dyDescent="0.2">
      <c r="A256">
        <v>10.97</v>
      </c>
      <c r="B256">
        <v>11.377000000000001</v>
      </c>
      <c r="C256">
        <v>5.4210000000000003</v>
      </c>
      <c r="D256">
        <v>15.487</v>
      </c>
      <c r="E256">
        <v>9.3010000000000002</v>
      </c>
      <c r="F256">
        <v>72.641999999999996</v>
      </c>
      <c r="G256">
        <v>24.648</v>
      </c>
      <c r="H256">
        <v>11.099</v>
      </c>
      <c r="O256">
        <v>7.5663999999999995E-2</v>
      </c>
      <c r="P256">
        <v>1108</v>
      </c>
      <c r="Q256">
        <f t="shared" si="24"/>
        <v>14643.687883273418</v>
      </c>
      <c r="R256">
        <v>0.115329</v>
      </c>
      <c r="S256">
        <v>1108</v>
      </c>
      <c r="T256">
        <f t="shared" si="25"/>
        <v>9607.2973840057566</v>
      </c>
      <c r="U256">
        <v>8.3664000000000002E-2</v>
      </c>
      <c r="V256">
        <v>1104</v>
      </c>
      <c r="W256">
        <f t="shared" si="26"/>
        <v>13195.639701663798</v>
      </c>
      <c r="X256">
        <v>7.7330999999999997E-2</v>
      </c>
      <c r="Y256">
        <v>1112</v>
      </c>
      <c r="Z256">
        <f t="shared" si="27"/>
        <v>14379.744216420324</v>
      </c>
      <c r="AA256">
        <v>8.2997000000000001E-2</v>
      </c>
      <c r="AB256">
        <v>1104</v>
      </c>
      <c r="AC256">
        <f t="shared" si="28"/>
        <v>13301.685603094085</v>
      </c>
      <c r="AD256">
        <v>10.124663</v>
      </c>
      <c r="AE256">
        <v>1108</v>
      </c>
      <c r="AF256">
        <f t="shared" si="29"/>
        <v>109.43574121923859</v>
      </c>
      <c r="AG256">
        <v>3.4022199999999998</v>
      </c>
      <c r="AH256">
        <v>1108</v>
      </c>
      <c r="AI256">
        <f t="shared" si="30"/>
        <v>325.66970977773337</v>
      </c>
      <c r="AJ256">
        <v>0.112663</v>
      </c>
      <c r="AK256">
        <v>1112</v>
      </c>
      <c r="AL256">
        <f t="shared" si="31"/>
        <v>9870.1437029015742</v>
      </c>
    </row>
    <row r="257" spans="1:38" x14ac:dyDescent="0.2">
      <c r="A257">
        <v>7.7060000000000004</v>
      </c>
      <c r="B257">
        <v>7.4950000000000001</v>
      </c>
      <c r="C257">
        <v>6.78</v>
      </c>
      <c r="D257">
        <v>8.4589999999999996</v>
      </c>
      <c r="E257">
        <v>9.7089999999999996</v>
      </c>
      <c r="F257">
        <v>66.748000000000005</v>
      </c>
      <c r="G257">
        <v>35.749000000000002</v>
      </c>
      <c r="H257">
        <v>6.9649999999999999</v>
      </c>
      <c r="O257">
        <v>7.7663999999999997E-2</v>
      </c>
      <c r="P257">
        <v>1108</v>
      </c>
      <c r="Q257">
        <f t="shared" si="24"/>
        <v>14266.584260403792</v>
      </c>
      <c r="R257">
        <v>9.7663E-2</v>
      </c>
      <c r="S257">
        <v>1108</v>
      </c>
      <c r="T257">
        <f t="shared" si="25"/>
        <v>11345.135824211829</v>
      </c>
      <c r="U257">
        <v>6.7998000000000003E-2</v>
      </c>
      <c r="V257">
        <v>1104</v>
      </c>
      <c r="W257">
        <f t="shared" si="26"/>
        <v>16235.77164034236</v>
      </c>
      <c r="X257">
        <v>6.8998000000000004E-2</v>
      </c>
      <c r="Y257">
        <v>1108</v>
      </c>
      <c r="Z257">
        <f t="shared" si="27"/>
        <v>16058.436476419605</v>
      </c>
      <c r="AA257">
        <v>9.1996999999999995E-2</v>
      </c>
      <c r="AB257">
        <v>1112</v>
      </c>
      <c r="AC257">
        <f t="shared" si="28"/>
        <v>12087.350674478515</v>
      </c>
      <c r="AD257">
        <v>10.116663000000001</v>
      </c>
      <c r="AE257">
        <v>1112</v>
      </c>
      <c r="AF257">
        <f t="shared" si="29"/>
        <v>109.91766751546432</v>
      </c>
      <c r="AG257">
        <v>6.6331000000000001E-2</v>
      </c>
      <c r="AH257">
        <v>1112</v>
      </c>
      <c r="AI257">
        <f t="shared" si="30"/>
        <v>16764.408798299439</v>
      </c>
      <c r="AJ257">
        <v>0.66631099999999999</v>
      </c>
      <c r="AK257">
        <v>1112</v>
      </c>
      <c r="AL257">
        <f t="shared" si="31"/>
        <v>1668.8903530033274</v>
      </c>
    </row>
    <row r="258" spans="1:38" x14ac:dyDescent="0.2">
      <c r="A258">
        <v>20.184999999999999</v>
      </c>
      <c r="B258">
        <v>10.94</v>
      </c>
      <c r="C258">
        <v>19.943999999999999</v>
      </c>
      <c r="D258">
        <v>14.375999999999999</v>
      </c>
      <c r="E258">
        <v>11.949</v>
      </c>
      <c r="F258">
        <v>68.721000000000004</v>
      </c>
      <c r="G258">
        <v>38.933999999999997</v>
      </c>
      <c r="H258">
        <v>10.954000000000001</v>
      </c>
      <c r="O258">
        <v>1.7346090000000001</v>
      </c>
      <c r="P258">
        <v>1112</v>
      </c>
      <c r="Q258">
        <f t="shared" si="24"/>
        <v>641.06666113227823</v>
      </c>
      <c r="R258">
        <v>0.10499699999999999</v>
      </c>
      <c r="S258">
        <v>1104</v>
      </c>
      <c r="T258">
        <f t="shared" si="25"/>
        <v>10514.586131032316</v>
      </c>
      <c r="U258">
        <v>1.90727</v>
      </c>
      <c r="V258">
        <v>1104</v>
      </c>
      <c r="W258">
        <f t="shared" si="26"/>
        <v>578.83781530669489</v>
      </c>
      <c r="X258">
        <v>6.5664E-2</v>
      </c>
      <c r="Y258">
        <v>1112</v>
      </c>
      <c r="Z258">
        <f t="shared" si="27"/>
        <v>16934.697855750484</v>
      </c>
      <c r="AA258">
        <v>0.45965099999999998</v>
      </c>
      <c r="AB258">
        <v>1100</v>
      </c>
      <c r="AC258">
        <f t="shared" si="28"/>
        <v>2393.1199975633685</v>
      </c>
      <c r="AD258">
        <v>10.20566</v>
      </c>
      <c r="AE258">
        <v>1112</v>
      </c>
      <c r="AF258">
        <f t="shared" si="29"/>
        <v>108.9591461992659</v>
      </c>
      <c r="AG258">
        <v>6.7617750000000001</v>
      </c>
      <c r="AH258">
        <v>1108</v>
      </c>
      <c r="AI258">
        <f t="shared" si="30"/>
        <v>163.8622994701835</v>
      </c>
      <c r="AJ258">
        <v>0.10566300000000001</v>
      </c>
      <c r="AK258">
        <v>1100</v>
      </c>
      <c r="AL258">
        <f t="shared" si="31"/>
        <v>10410.45588332718</v>
      </c>
    </row>
    <row r="259" spans="1:38" x14ac:dyDescent="0.2">
      <c r="A259">
        <v>18.821999999999999</v>
      </c>
      <c r="B259">
        <v>13265.294</v>
      </c>
      <c r="C259">
        <v>11.587999999999999</v>
      </c>
      <c r="D259">
        <v>6.82</v>
      </c>
      <c r="E259">
        <v>12.439</v>
      </c>
      <c r="F259">
        <v>67.146000000000001</v>
      </c>
      <c r="G259">
        <v>25.725999999999999</v>
      </c>
      <c r="H259">
        <v>5.5919999999999996</v>
      </c>
      <c r="O259">
        <v>8.9330000000000007E-2</v>
      </c>
      <c r="P259">
        <v>1108</v>
      </c>
      <c r="Q259">
        <f t="shared" ref="Q259:Q322" si="32">(P259/(O259/1000))/1000</f>
        <v>12403.447889846637</v>
      </c>
      <c r="R259">
        <v>9.5112559999999995</v>
      </c>
      <c r="S259">
        <v>164</v>
      </c>
      <c r="T259">
        <f t="shared" ref="T259:T322" si="33">(S259/(R259/1000))/1000</f>
        <v>17.242727984611076</v>
      </c>
      <c r="U259">
        <v>0.15532799999999999</v>
      </c>
      <c r="V259">
        <v>1104</v>
      </c>
      <c r="W259">
        <f t="shared" ref="W259:W322" si="34">(V259/(U259/1000))/1000</f>
        <v>7107.540173053153</v>
      </c>
      <c r="X259">
        <v>6.6664000000000001E-2</v>
      </c>
      <c r="Y259">
        <v>1108</v>
      </c>
      <c r="Z259">
        <f t="shared" ref="Z259:Z322" si="35">(Y259/(X259/1000))/1000</f>
        <v>16620.664826593063</v>
      </c>
      <c r="AA259">
        <v>9.5329999999999998E-2</v>
      </c>
      <c r="AB259">
        <v>1108</v>
      </c>
      <c r="AC259">
        <f t="shared" ref="AC259:AC322" si="36">(AB259/(AA259/1000))/1000</f>
        <v>11622.784013427043</v>
      </c>
      <c r="AD259">
        <v>10.113329999999999</v>
      </c>
      <c r="AE259">
        <v>1108</v>
      </c>
      <c r="AF259">
        <f t="shared" ref="AF259:AF322" si="37">(AE259/(AD259/1000))/1000</f>
        <v>109.55837493684079</v>
      </c>
      <c r="AG259">
        <v>3.4258860000000002</v>
      </c>
      <c r="AH259">
        <v>1108</v>
      </c>
      <c r="AI259">
        <f t="shared" ref="AI259:AI322" si="38">(AH259/(AG259/1000))/1000</f>
        <v>323.41998537020788</v>
      </c>
      <c r="AJ259">
        <v>9.5329999999999998E-2</v>
      </c>
      <c r="AK259">
        <v>1104</v>
      </c>
      <c r="AL259">
        <f t="shared" ref="AL259:AL322" si="39">(AK259/(AJ259/1000))/1000</f>
        <v>11580.824504353299</v>
      </c>
    </row>
    <row r="260" spans="1:38" x14ac:dyDescent="0.2">
      <c r="A260">
        <v>11.164</v>
      </c>
      <c r="B260">
        <v>6.8579999999999997</v>
      </c>
      <c r="C260">
        <v>4.5549999999999997</v>
      </c>
      <c r="D260">
        <v>18.577000000000002</v>
      </c>
      <c r="E260">
        <v>11.848000000000001</v>
      </c>
      <c r="F260">
        <v>68.606999999999999</v>
      </c>
      <c r="G260">
        <v>36.058999999999997</v>
      </c>
      <c r="H260">
        <v>11.000999999999999</v>
      </c>
      <c r="O260">
        <v>6.1330999999999997E-2</v>
      </c>
      <c r="P260">
        <v>1108</v>
      </c>
      <c r="Q260">
        <f t="shared" si="32"/>
        <v>18065.904681156349</v>
      </c>
      <c r="R260">
        <v>0.118996</v>
      </c>
      <c r="S260">
        <v>1104</v>
      </c>
      <c r="T260">
        <f t="shared" si="33"/>
        <v>9277.622777236209</v>
      </c>
      <c r="U260">
        <v>5.8331000000000001E-2</v>
      </c>
      <c r="V260">
        <v>1108</v>
      </c>
      <c r="W260">
        <f t="shared" si="34"/>
        <v>18995.045516106358</v>
      </c>
      <c r="X260">
        <v>8.1664E-2</v>
      </c>
      <c r="Y260">
        <v>1108</v>
      </c>
      <c r="Z260">
        <f t="shared" si="35"/>
        <v>13567.789968652038</v>
      </c>
      <c r="AA260">
        <v>0.46798400000000001</v>
      </c>
      <c r="AB260">
        <v>1104</v>
      </c>
      <c r="AC260">
        <f t="shared" si="36"/>
        <v>2359.0550104277067</v>
      </c>
      <c r="AD260">
        <v>10.142329</v>
      </c>
      <c r="AE260">
        <v>1112</v>
      </c>
      <c r="AF260">
        <f t="shared" si="37"/>
        <v>109.639511792607</v>
      </c>
      <c r="AG260">
        <v>0.10532999999999999</v>
      </c>
      <c r="AH260">
        <v>1108</v>
      </c>
      <c r="AI260">
        <f t="shared" si="38"/>
        <v>10519.3202316529</v>
      </c>
      <c r="AJ260">
        <v>0.21465999999999999</v>
      </c>
      <c r="AK260">
        <v>1104</v>
      </c>
      <c r="AL260">
        <f t="shared" si="39"/>
        <v>5143.0168638777604</v>
      </c>
    </row>
    <row r="261" spans="1:38" x14ac:dyDescent="0.2">
      <c r="A261">
        <v>8.4510000000000005</v>
      </c>
      <c r="B261">
        <v>5.4420000000000002</v>
      </c>
      <c r="C261">
        <v>7.13</v>
      </c>
      <c r="D261">
        <v>15.757</v>
      </c>
      <c r="E261">
        <v>11.095000000000001</v>
      </c>
      <c r="F261">
        <v>70.489999999999995</v>
      </c>
      <c r="G261">
        <v>40.814</v>
      </c>
      <c r="H261">
        <v>217.173</v>
      </c>
      <c r="O261">
        <v>5.2664999999999997E-2</v>
      </c>
      <c r="P261">
        <v>1112</v>
      </c>
      <c r="Q261">
        <f t="shared" si="32"/>
        <v>21114.592233931457</v>
      </c>
      <c r="R261">
        <v>8.6997000000000005E-2</v>
      </c>
      <c r="S261">
        <v>1104</v>
      </c>
      <c r="T261">
        <f t="shared" si="33"/>
        <v>12690.092761819373</v>
      </c>
      <c r="U261">
        <v>8.3997000000000002E-2</v>
      </c>
      <c r="V261">
        <v>1112</v>
      </c>
      <c r="W261">
        <f t="shared" si="34"/>
        <v>13238.568044096812</v>
      </c>
      <c r="X261">
        <v>0.37932100000000002</v>
      </c>
      <c r="Y261">
        <v>1112</v>
      </c>
      <c r="Z261">
        <f t="shared" si="35"/>
        <v>2931.5540136190716</v>
      </c>
      <c r="AA261">
        <v>0.14566200000000001</v>
      </c>
      <c r="AB261">
        <v>1108</v>
      </c>
      <c r="AC261">
        <f t="shared" si="36"/>
        <v>7606.6510139912943</v>
      </c>
      <c r="AD261">
        <v>10.151662</v>
      </c>
      <c r="AE261">
        <v>1112</v>
      </c>
      <c r="AF261">
        <f t="shared" si="37"/>
        <v>109.53871395639452</v>
      </c>
      <c r="AG261">
        <v>0.11033</v>
      </c>
      <c r="AH261">
        <v>1112</v>
      </c>
      <c r="AI261">
        <f t="shared" si="38"/>
        <v>10078.854346052751</v>
      </c>
      <c r="AJ261">
        <v>0.52764900000000003</v>
      </c>
      <c r="AK261">
        <v>1104</v>
      </c>
      <c r="AL261">
        <f t="shared" si="39"/>
        <v>2092.2999948829615</v>
      </c>
    </row>
    <row r="262" spans="1:38" x14ac:dyDescent="0.2">
      <c r="A262">
        <v>5.0449999999999999</v>
      </c>
      <c r="B262">
        <v>9.2629999999999999</v>
      </c>
      <c r="C262">
        <v>10.996</v>
      </c>
      <c r="D262">
        <v>14.776999999999999</v>
      </c>
      <c r="E262">
        <v>11.802</v>
      </c>
      <c r="F262">
        <v>68.61</v>
      </c>
      <c r="G262">
        <v>13030.17</v>
      </c>
      <c r="H262">
        <v>14.587999999999999</v>
      </c>
      <c r="O262">
        <v>6.6331000000000001E-2</v>
      </c>
      <c r="P262">
        <v>1108</v>
      </c>
      <c r="Q262">
        <f t="shared" si="32"/>
        <v>16704.105169528579</v>
      </c>
      <c r="R262">
        <v>9.8663000000000001E-2</v>
      </c>
      <c r="S262">
        <v>1104</v>
      </c>
      <c r="T262">
        <f t="shared" si="33"/>
        <v>11189.60501910544</v>
      </c>
      <c r="U262">
        <v>7.2997999999999993E-2</v>
      </c>
      <c r="V262">
        <v>1104</v>
      </c>
      <c r="W262">
        <f t="shared" si="34"/>
        <v>15123.702019233406</v>
      </c>
      <c r="X262">
        <v>0.10133</v>
      </c>
      <c r="Y262">
        <v>1108</v>
      </c>
      <c r="Z262">
        <f t="shared" si="35"/>
        <v>10934.570216125529</v>
      </c>
      <c r="AA262">
        <v>0.47165099999999999</v>
      </c>
      <c r="AB262">
        <v>1104</v>
      </c>
      <c r="AC262">
        <f t="shared" si="36"/>
        <v>2340.7137904933948</v>
      </c>
      <c r="AD262">
        <v>10.111996</v>
      </c>
      <c r="AE262">
        <v>1112</v>
      </c>
      <c r="AF262">
        <f t="shared" si="37"/>
        <v>109.96839793053717</v>
      </c>
      <c r="AG262">
        <v>14.918939</v>
      </c>
      <c r="AH262">
        <v>164</v>
      </c>
      <c r="AI262">
        <f t="shared" si="38"/>
        <v>10.992738826802629</v>
      </c>
      <c r="AJ262">
        <v>6.0997999999999997E-2</v>
      </c>
      <c r="AK262">
        <v>1108</v>
      </c>
      <c r="AL262">
        <f t="shared" si="39"/>
        <v>18164.529984589659</v>
      </c>
    </row>
    <row r="263" spans="1:38" x14ac:dyDescent="0.2">
      <c r="A263">
        <v>14.891</v>
      </c>
      <c r="B263">
        <v>6.6520000000000001</v>
      </c>
      <c r="C263">
        <v>13.057</v>
      </c>
      <c r="D263">
        <v>13.066000000000001</v>
      </c>
      <c r="E263">
        <v>10.637</v>
      </c>
      <c r="F263">
        <v>67.091999999999999</v>
      </c>
      <c r="G263">
        <v>41.792999999999999</v>
      </c>
      <c r="H263">
        <v>10.662000000000001</v>
      </c>
      <c r="O263">
        <v>0.14299500000000001</v>
      </c>
      <c r="P263">
        <v>1112</v>
      </c>
      <c r="Q263">
        <f t="shared" si="32"/>
        <v>7776.4956816671911</v>
      </c>
      <c r="R263">
        <v>9.2329999999999995E-2</v>
      </c>
      <c r="S263">
        <v>1104</v>
      </c>
      <c r="T263">
        <f t="shared" si="33"/>
        <v>11957.110364995127</v>
      </c>
      <c r="U263">
        <v>6.9331000000000004E-2</v>
      </c>
      <c r="V263">
        <v>1108</v>
      </c>
      <c r="W263">
        <f t="shared" si="34"/>
        <v>15981.307063218472</v>
      </c>
      <c r="X263">
        <v>7.0998000000000006E-2</v>
      </c>
      <c r="Y263">
        <v>1112</v>
      </c>
      <c r="Z263">
        <f t="shared" si="35"/>
        <v>15662.413025719034</v>
      </c>
      <c r="AA263">
        <v>6.1997999999999998E-2</v>
      </c>
      <c r="AB263">
        <v>1104</v>
      </c>
      <c r="AC263">
        <f t="shared" si="36"/>
        <v>17807.026033097842</v>
      </c>
      <c r="AD263">
        <v>10.127662000000001</v>
      </c>
      <c r="AE263">
        <v>1108</v>
      </c>
      <c r="AF263">
        <f t="shared" si="37"/>
        <v>109.40333514289873</v>
      </c>
      <c r="AG263">
        <v>6.8027730000000002</v>
      </c>
      <c r="AH263">
        <v>1108</v>
      </c>
      <c r="AI263">
        <f t="shared" si="38"/>
        <v>162.87475710272855</v>
      </c>
      <c r="AJ263">
        <v>9.0663999999999995E-2</v>
      </c>
      <c r="AK263">
        <v>1104</v>
      </c>
      <c r="AL263">
        <f t="shared" si="39"/>
        <v>12176.828730256771</v>
      </c>
    </row>
    <row r="264" spans="1:38" x14ac:dyDescent="0.2">
      <c r="A264">
        <v>11.648999999999999</v>
      </c>
      <c r="B264">
        <v>5.9649999999999999</v>
      </c>
      <c r="C264">
        <v>11.170999999999999</v>
      </c>
      <c r="D264">
        <v>10.936999999999999</v>
      </c>
      <c r="E264">
        <v>7.84</v>
      </c>
      <c r="F264">
        <v>71.012</v>
      </c>
      <c r="G264">
        <v>43.146999999999998</v>
      </c>
      <c r="H264">
        <v>5.1479999999999997</v>
      </c>
      <c r="O264">
        <v>0.38165399999999999</v>
      </c>
      <c r="P264">
        <v>1112</v>
      </c>
      <c r="Q264">
        <f t="shared" si="32"/>
        <v>2913.6338149213689</v>
      </c>
      <c r="R264">
        <v>7.5330999999999995E-2</v>
      </c>
      <c r="S264">
        <v>1108</v>
      </c>
      <c r="T264">
        <f t="shared" si="33"/>
        <v>14708.420172306222</v>
      </c>
      <c r="U264">
        <v>7.4330999999999994E-2</v>
      </c>
      <c r="V264">
        <v>1104</v>
      </c>
      <c r="W264">
        <f t="shared" si="34"/>
        <v>14852.484158695566</v>
      </c>
      <c r="X264">
        <v>7.5996999999999995E-2</v>
      </c>
      <c r="Y264">
        <v>1108</v>
      </c>
      <c r="Z264">
        <f t="shared" si="35"/>
        <v>14579.522875902998</v>
      </c>
      <c r="AA264">
        <v>0.419653</v>
      </c>
      <c r="AB264">
        <v>1108</v>
      </c>
      <c r="AC264">
        <f t="shared" si="36"/>
        <v>2640.2766094845028</v>
      </c>
      <c r="AD264">
        <v>10.136329</v>
      </c>
      <c r="AE264">
        <v>1112</v>
      </c>
      <c r="AF264">
        <f t="shared" si="37"/>
        <v>109.70441073883849</v>
      </c>
      <c r="AG264">
        <v>3.4552179999999999</v>
      </c>
      <c r="AH264">
        <v>1112</v>
      </c>
      <c r="AI264">
        <f t="shared" si="38"/>
        <v>321.83208121745145</v>
      </c>
      <c r="AJ264">
        <v>7.4997999999999995E-2</v>
      </c>
      <c r="AK264">
        <v>1112</v>
      </c>
      <c r="AL264">
        <f t="shared" si="39"/>
        <v>14827.062054988135</v>
      </c>
    </row>
    <row r="265" spans="1:38" x14ac:dyDescent="0.2">
      <c r="A265">
        <v>6.6</v>
      </c>
      <c r="B265">
        <v>10.746</v>
      </c>
      <c r="C265">
        <v>5.33</v>
      </c>
      <c r="D265">
        <v>14665.433999999999</v>
      </c>
      <c r="E265">
        <v>12.18</v>
      </c>
      <c r="F265">
        <v>64.878</v>
      </c>
      <c r="G265">
        <v>65.963999999999999</v>
      </c>
      <c r="H265">
        <v>26.526</v>
      </c>
      <c r="O265">
        <v>0.52098299999999997</v>
      </c>
      <c r="P265">
        <v>1108</v>
      </c>
      <c r="Q265">
        <f t="shared" si="32"/>
        <v>2126.7488574483241</v>
      </c>
      <c r="R265">
        <v>9.0663999999999995E-2</v>
      </c>
      <c r="S265">
        <v>1104</v>
      </c>
      <c r="T265">
        <f t="shared" si="33"/>
        <v>12176.828730256771</v>
      </c>
      <c r="U265">
        <v>8.6330000000000004E-2</v>
      </c>
      <c r="V265">
        <v>1108</v>
      </c>
      <c r="W265">
        <f t="shared" si="34"/>
        <v>12834.472373450712</v>
      </c>
      <c r="X265">
        <v>9.6196300000000008</v>
      </c>
      <c r="Y265">
        <v>164</v>
      </c>
      <c r="Z265">
        <f t="shared" si="35"/>
        <v>17.048472758307749</v>
      </c>
      <c r="AA265">
        <v>0.40632000000000001</v>
      </c>
      <c r="AB265">
        <v>1108</v>
      </c>
      <c r="AC265">
        <f t="shared" si="36"/>
        <v>2726.91474699744</v>
      </c>
      <c r="AD265">
        <v>10.130329</v>
      </c>
      <c r="AE265">
        <v>1112</v>
      </c>
      <c r="AF265">
        <f t="shared" si="37"/>
        <v>109.76938656187771</v>
      </c>
      <c r="AG265">
        <v>10.118663</v>
      </c>
      <c r="AH265">
        <v>1108</v>
      </c>
      <c r="AI265">
        <f t="shared" si="38"/>
        <v>109.50063264286992</v>
      </c>
      <c r="AJ265">
        <v>0.10799599999999999</v>
      </c>
      <c r="AK265">
        <v>1104</v>
      </c>
      <c r="AL265">
        <f t="shared" si="39"/>
        <v>10222.600837068039</v>
      </c>
    </row>
    <row r="266" spans="1:38" x14ac:dyDescent="0.2">
      <c r="A266">
        <v>15.177</v>
      </c>
      <c r="B266">
        <v>10.997</v>
      </c>
      <c r="C266">
        <v>418.52600000000001</v>
      </c>
      <c r="D266">
        <v>14.548999999999999</v>
      </c>
      <c r="E266">
        <v>10.992000000000001</v>
      </c>
      <c r="F266">
        <v>71.123999999999995</v>
      </c>
      <c r="G266">
        <v>28.783000000000001</v>
      </c>
      <c r="H266">
        <v>215.25</v>
      </c>
      <c r="O266">
        <v>7.3663999999999993E-2</v>
      </c>
      <c r="P266">
        <v>1108</v>
      </c>
      <c r="Q266">
        <f t="shared" si="32"/>
        <v>15041.268462206779</v>
      </c>
      <c r="R266">
        <v>8.0997E-2</v>
      </c>
      <c r="S266">
        <v>1104</v>
      </c>
      <c r="T266">
        <f t="shared" si="33"/>
        <v>13630.134449424053</v>
      </c>
      <c r="U266">
        <v>8.8664000000000007E-2</v>
      </c>
      <c r="V266">
        <v>1108</v>
      </c>
      <c r="W266">
        <f t="shared" si="34"/>
        <v>12496.616439592168</v>
      </c>
      <c r="X266">
        <v>7.9663999999999999E-2</v>
      </c>
      <c r="Y266">
        <v>1104</v>
      </c>
      <c r="Z266">
        <f t="shared" si="35"/>
        <v>13858.204458726652</v>
      </c>
      <c r="AA266">
        <v>5.0998000000000002E-2</v>
      </c>
      <c r="AB266">
        <v>1112</v>
      </c>
      <c r="AC266">
        <f t="shared" si="36"/>
        <v>21804.776657908154</v>
      </c>
      <c r="AD266">
        <v>10.161327999999999</v>
      </c>
      <c r="AE266">
        <v>1112</v>
      </c>
      <c r="AF266">
        <f t="shared" si="37"/>
        <v>109.43451485868778</v>
      </c>
      <c r="AG266">
        <v>3.411886</v>
      </c>
      <c r="AH266">
        <v>1108</v>
      </c>
      <c r="AI266">
        <f t="shared" si="38"/>
        <v>324.74707537121697</v>
      </c>
      <c r="AJ266">
        <v>0.134996</v>
      </c>
      <c r="AK266">
        <v>1104</v>
      </c>
      <c r="AL266">
        <f t="shared" si="39"/>
        <v>8178.0200894841328</v>
      </c>
    </row>
    <row r="267" spans="1:38" x14ac:dyDescent="0.2">
      <c r="A267">
        <v>11.103999999999999</v>
      </c>
      <c r="B267">
        <v>11</v>
      </c>
      <c r="C267">
        <v>6.4960000000000004</v>
      </c>
      <c r="D267">
        <v>10.628</v>
      </c>
      <c r="E267">
        <v>11.286</v>
      </c>
      <c r="F267">
        <v>65.438000000000002</v>
      </c>
      <c r="G267">
        <v>42.673000000000002</v>
      </c>
      <c r="H267">
        <v>10.818</v>
      </c>
      <c r="O267">
        <v>0.131996</v>
      </c>
      <c r="P267">
        <v>1108</v>
      </c>
      <c r="Q267">
        <f t="shared" si="32"/>
        <v>8394.1937634473779</v>
      </c>
      <c r="R267">
        <v>8.9996999999999994E-2</v>
      </c>
      <c r="S267">
        <v>1104</v>
      </c>
      <c r="T267">
        <f t="shared" si="33"/>
        <v>12267.075569185639</v>
      </c>
      <c r="U267">
        <v>0.63697899999999996</v>
      </c>
      <c r="V267">
        <v>1108</v>
      </c>
      <c r="W267">
        <f t="shared" si="34"/>
        <v>1739.4607985506586</v>
      </c>
      <c r="X267">
        <v>8.4331000000000003E-2</v>
      </c>
      <c r="Y267">
        <v>1104</v>
      </c>
      <c r="Z267">
        <f t="shared" si="35"/>
        <v>13091.271299996441</v>
      </c>
      <c r="AA267">
        <v>9.5329999999999998E-2</v>
      </c>
      <c r="AB267">
        <v>1108</v>
      </c>
      <c r="AC267">
        <f t="shared" si="36"/>
        <v>11622.784013427043</v>
      </c>
      <c r="AD267">
        <v>10.101997000000001</v>
      </c>
      <c r="AE267">
        <v>1112</v>
      </c>
      <c r="AF267">
        <f t="shared" si="37"/>
        <v>110.07724512291975</v>
      </c>
      <c r="AG267">
        <v>9.8997000000000002E-2</v>
      </c>
      <c r="AH267">
        <v>1108</v>
      </c>
      <c r="AI267">
        <f t="shared" si="38"/>
        <v>11192.25835126317</v>
      </c>
      <c r="AJ267">
        <v>7.0331000000000005E-2</v>
      </c>
      <c r="AK267">
        <v>1104</v>
      </c>
      <c r="AL267">
        <f t="shared" si="39"/>
        <v>15697.203224751533</v>
      </c>
    </row>
    <row r="268" spans="1:38" x14ac:dyDescent="0.2">
      <c r="A268">
        <v>10.938000000000001</v>
      </c>
      <c r="B268">
        <v>14.243</v>
      </c>
      <c r="C268">
        <v>6.0670000000000002</v>
      </c>
      <c r="D268">
        <v>5.2539999999999996</v>
      </c>
      <c r="E268">
        <v>11.602</v>
      </c>
      <c r="F268">
        <v>68.272999999999996</v>
      </c>
      <c r="G268">
        <v>48.832999999999998</v>
      </c>
      <c r="H268">
        <v>5.375</v>
      </c>
      <c r="O268">
        <v>9.4329999999999997E-2</v>
      </c>
      <c r="P268">
        <v>1112</v>
      </c>
      <c r="Q268">
        <f t="shared" si="32"/>
        <v>11788.40241704654</v>
      </c>
      <c r="R268">
        <v>9.0663999999999995E-2</v>
      </c>
      <c r="S268">
        <v>1108</v>
      </c>
      <c r="T268">
        <f t="shared" si="33"/>
        <v>12220.947674931616</v>
      </c>
      <c r="U268">
        <v>0.53698199999999996</v>
      </c>
      <c r="V268">
        <v>1104</v>
      </c>
      <c r="W268">
        <f t="shared" si="34"/>
        <v>2055.9348358045522</v>
      </c>
      <c r="X268">
        <v>6.1330999999999997E-2</v>
      </c>
      <c r="Y268">
        <v>1108</v>
      </c>
      <c r="Z268">
        <f t="shared" si="35"/>
        <v>18065.904681156349</v>
      </c>
      <c r="AA268">
        <v>0.33265600000000001</v>
      </c>
      <c r="AB268">
        <v>1108</v>
      </c>
      <c r="AC268">
        <f t="shared" si="36"/>
        <v>3330.768120821509</v>
      </c>
      <c r="AD268">
        <v>10.151994999999999</v>
      </c>
      <c r="AE268">
        <v>1112</v>
      </c>
      <c r="AF268">
        <f t="shared" si="37"/>
        <v>109.53512092943309</v>
      </c>
      <c r="AG268">
        <v>3.4172189999999998</v>
      </c>
      <c r="AH268">
        <v>1112</v>
      </c>
      <c r="AI268">
        <f t="shared" si="38"/>
        <v>325.41080919894222</v>
      </c>
      <c r="AJ268">
        <v>7.4997999999999995E-2</v>
      </c>
      <c r="AK268">
        <v>1108</v>
      </c>
      <c r="AL268">
        <f t="shared" si="39"/>
        <v>14773.727299394652</v>
      </c>
    </row>
    <row r="269" spans="1:38" x14ac:dyDescent="0.2">
      <c r="A269">
        <v>11.063000000000001</v>
      </c>
      <c r="B269">
        <v>12.298</v>
      </c>
      <c r="C269">
        <v>7.5250000000000004</v>
      </c>
      <c r="D269">
        <v>13.941000000000001</v>
      </c>
      <c r="E269">
        <v>11.478999999999999</v>
      </c>
      <c r="F269">
        <v>65.593000000000004</v>
      </c>
      <c r="G269">
        <v>45.295000000000002</v>
      </c>
      <c r="H269">
        <v>10.848000000000001</v>
      </c>
      <c r="O269">
        <v>8.7997000000000006E-2</v>
      </c>
      <c r="P269">
        <v>1112</v>
      </c>
      <c r="Q269">
        <f t="shared" si="32"/>
        <v>12636.794436173961</v>
      </c>
      <c r="R269">
        <v>8.4997000000000003E-2</v>
      </c>
      <c r="S269">
        <v>1104</v>
      </c>
      <c r="T269">
        <f t="shared" si="33"/>
        <v>12988.693718601831</v>
      </c>
      <c r="U269">
        <v>5.7331E-2</v>
      </c>
      <c r="V269">
        <v>1108</v>
      </c>
      <c r="W269">
        <f t="shared" si="34"/>
        <v>19326.367933578691</v>
      </c>
      <c r="X269">
        <v>8.8330000000000006E-2</v>
      </c>
      <c r="Y269">
        <v>1104</v>
      </c>
      <c r="Z269">
        <f t="shared" si="35"/>
        <v>12498.584852258577</v>
      </c>
      <c r="AA269">
        <v>8.1664E-2</v>
      </c>
      <c r="AB269">
        <v>1104</v>
      </c>
      <c r="AC269">
        <f t="shared" si="36"/>
        <v>13518.808777429467</v>
      </c>
      <c r="AD269">
        <v>10.10833</v>
      </c>
      <c r="AE269">
        <v>1108</v>
      </c>
      <c r="AF269">
        <f t="shared" si="37"/>
        <v>109.61256706102787</v>
      </c>
      <c r="AG269">
        <v>3.4025530000000002</v>
      </c>
      <c r="AH269">
        <v>1108</v>
      </c>
      <c r="AI269">
        <f t="shared" si="38"/>
        <v>325.63783723574619</v>
      </c>
      <c r="AJ269">
        <v>7.3330999999999993E-2</v>
      </c>
      <c r="AK269">
        <v>1104</v>
      </c>
      <c r="AL269">
        <f t="shared" si="39"/>
        <v>15055.024478051575</v>
      </c>
    </row>
    <row r="270" spans="1:38" x14ac:dyDescent="0.2">
      <c r="A270">
        <v>8.5860000000000003</v>
      </c>
      <c r="B270">
        <v>14.643000000000001</v>
      </c>
      <c r="C270">
        <v>20.433</v>
      </c>
      <c r="D270">
        <v>9.6859999999999999</v>
      </c>
      <c r="E270">
        <v>18.806999999999999</v>
      </c>
      <c r="F270">
        <v>71.370999999999995</v>
      </c>
      <c r="G270">
        <v>35.456000000000003</v>
      </c>
      <c r="H270">
        <v>11.102</v>
      </c>
      <c r="O270">
        <v>0.81064000000000003</v>
      </c>
      <c r="P270">
        <v>1112</v>
      </c>
      <c r="Q270">
        <f t="shared" si="32"/>
        <v>1371.7556498569031</v>
      </c>
      <c r="R270">
        <v>6.4330999999999999E-2</v>
      </c>
      <c r="S270">
        <v>1104</v>
      </c>
      <c r="T270">
        <f t="shared" si="33"/>
        <v>17161.24419020379</v>
      </c>
      <c r="U270">
        <v>0.11333</v>
      </c>
      <c r="V270">
        <v>1108</v>
      </c>
      <c r="W270">
        <f t="shared" si="34"/>
        <v>9776.758139945292</v>
      </c>
      <c r="X270">
        <v>7.8330999999999998E-2</v>
      </c>
      <c r="Y270">
        <v>1112</v>
      </c>
      <c r="Z270">
        <f t="shared" si="35"/>
        <v>14196.167545416247</v>
      </c>
      <c r="AA270">
        <v>5.7665000000000001E-2</v>
      </c>
      <c r="AB270">
        <v>1100</v>
      </c>
      <c r="AC270">
        <f t="shared" si="36"/>
        <v>19075.695829359229</v>
      </c>
      <c r="AD270">
        <v>10.153995</v>
      </c>
      <c r="AE270">
        <v>1112</v>
      </c>
      <c r="AF270">
        <f t="shared" si="37"/>
        <v>109.51354614612276</v>
      </c>
      <c r="AG270">
        <v>3.4045529999999999</v>
      </c>
      <c r="AH270">
        <v>1112</v>
      </c>
      <c r="AI270">
        <f t="shared" si="38"/>
        <v>326.62143899654376</v>
      </c>
      <c r="AJ270">
        <v>0.19966</v>
      </c>
      <c r="AK270">
        <v>1108</v>
      </c>
      <c r="AL270">
        <f t="shared" si="39"/>
        <v>5549.4340378643692</v>
      </c>
    </row>
    <row r="271" spans="1:38" x14ac:dyDescent="0.2">
      <c r="A271">
        <v>10.935</v>
      </c>
      <c r="B271">
        <v>4.6580000000000004</v>
      </c>
      <c r="C271">
        <v>6.7220000000000004</v>
      </c>
      <c r="D271">
        <v>6.84</v>
      </c>
      <c r="E271">
        <v>7.3550000000000004</v>
      </c>
      <c r="F271">
        <v>66.203000000000003</v>
      </c>
      <c r="G271">
        <v>28.491</v>
      </c>
      <c r="H271">
        <v>6.3289999999999997</v>
      </c>
      <c r="O271">
        <v>8.8997000000000007E-2</v>
      </c>
      <c r="P271">
        <v>1108</v>
      </c>
      <c r="Q271">
        <f t="shared" si="32"/>
        <v>12449.857860377315</v>
      </c>
      <c r="R271">
        <v>6.3997999999999999E-2</v>
      </c>
      <c r="S271">
        <v>1104</v>
      </c>
      <c r="T271">
        <f t="shared" si="33"/>
        <v>17250.539079346232</v>
      </c>
      <c r="U271">
        <v>8.2331000000000001E-2</v>
      </c>
      <c r="V271">
        <v>1112</v>
      </c>
      <c r="W271">
        <f t="shared" si="34"/>
        <v>13506.455648540648</v>
      </c>
      <c r="X271">
        <v>9.2663999999999996E-2</v>
      </c>
      <c r="Y271">
        <v>1108</v>
      </c>
      <c r="Z271">
        <f t="shared" si="35"/>
        <v>11957.178623845291</v>
      </c>
      <c r="AA271">
        <v>6.9664000000000004E-2</v>
      </c>
      <c r="AB271">
        <v>1104</v>
      </c>
      <c r="AC271">
        <f t="shared" si="36"/>
        <v>15847.496554892052</v>
      </c>
      <c r="AD271">
        <v>10.121995999999999</v>
      </c>
      <c r="AE271">
        <v>1108</v>
      </c>
      <c r="AF271">
        <f t="shared" si="37"/>
        <v>109.46457595912901</v>
      </c>
      <c r="AG271">
        <v>8.0997E-2</v>
      </c>
      <c r="AH271">
        <v>1108</v>
      </c>
      <c r="AI271">
        <f t="shared" si="38"/>
        <v>13679.518994530663</v>
      </c>
      <c r="AJ271">
        <v>7.6663999999999996E-2</v>
      </c>
      <c r="AK271">
        <v>1104</v>
      </c>
      <c r="AL271">
        <f t="shared" si="39"/>
        <v>14400.500886987373</v>
      </c>
    </row>
    <row r="272" spans="1:38" x14ac:dyDescent="0.2">
      <c r="A272">
        <v>12.2</v>
      </c>
      <c r="B272">
        <v>5.2750000000000004</v>
      </c>
      <c r="C272">
        <v>5.883</v>
      </c>
      <c r="D272">
        <v>4.6710000000000003</v>
      </c>
      <c r="E272">
        <v>16.657</v>
      </c>
      <c r="F272">
        <v>70.971999999999994</v>
      </c>
      <c r="G272">
        <v>62.646000000000001</v>
      </c>
      <c r="H272">
        <v>1007.014</v>
      </c>
      <c r="O272">
        <v>7.7996999999999997E-2</v>
      </c>
      <c r="P272">
        <v>1108</v>
      </c>
      <c r="Q272">
        <f t="shared" si="32"/>
        <v>14205.67457722733</v>
      </c>
      <c r="R272">
        <v>9.2663999999999996E-2</v>
      </c>
      <c r="S272">
        <v>1104</v>
      </c>
      <c r="T272">
        <f t="shared" si="33"/>
        <v>11914.011914011915</v>
      </c>
      <c r="U272">
        <v>8.6997000000000005E-2</v>
      </c>
      <c r="V272">
        <v>1104</v>
      </c>
      <c r="W272">
        <f t="shared" si="34"/>
        <v>12690.092761819373</v>
      </c>
      <c r="X272">
        <v>7.1331000000000006E-2</v>
      </c>
      <c r="Y272">
        <v>1108</v>
      </c>
      <c r="Z272">
        <f t="shared" si="35"/>
        <v>15533.218376302026</v>
      </c>
      <c r="AA272">
        <v>9.3996999999999997E-2</v>
      </c>
      <c r="AB272">
        <v>1108</v>
      </c>
      <c r="AC272">
        <f t="shared" si="36"/>
        <v>11787.610242880091</v>
      </c>
      <c r="AD272">
        <v>10.146328</v>
      </c>
      <c r="AE272">
        <v>1108</v>
      </c>
      <c r="AF272">
        <f t="shared" si="37"/>
        <v>109.20206797966713</v>
      </c>
      <c r="AG272">
        <v>6.8021070000000003</v>
      </c>
      <c r="AH272">
        <v>1112</v>
      </c>
      <c r="AI272">
        <f t="shared" si="38"/>
        <v>163.47875739090844</v>
      </c>
      <c r="AJ272">
        <v>332.40225299999997</v>
      </c>
      <c r="AK272">
        <v>1112</v>
      </c>
      <c r="AL272">
        <f t="shared" si="39"/>
        <v>3.345344353005935</v>
      </c>
    </row>
    <row r="273" spans="1:38" x14ac:dyDescent="0.2">
      <c r="A273">
        <v>10.131</v>
      </c>
      <c r="B273">
        <v>9.2509999999999994</v>
      </c>
      <c r="C273">
        <v>15.63</v>
      </c>
      <c r="D273">
        <v>14.808</v>
      </c>
      <c r="E273">
        <v>10.816000000000001</v>
      </c>
      <c r="F273">
        <v>71.168000000000006</v>
      </c>
      <c r="G273">
        <v>30.824000000000002</v>
      </c>
      <c r="H273">
        <v>6.0430000000000001</v>
      </c>
      <c r="O273">
        <v>7.9663999999999999E-2</v>
      </c>
      <c r="P273">
        <v>1108</v>
      </c>
      <c r="Q273">
        <f t="shared" si="32"/>
        <v>13908.415344446676</v>
      </c>
      <c r="R273">
        <v>9.0996999999999995E-2</v>
      </c>
      <c r="S273">
        <v>1108</v>
      </c>
      <c r="T273">
        <f t="shared" si="33"/>
        <v>12176.225589854612</v>
      </c>
      <c r="U273">
        <v>1.673611</v>
      </c>
      <c r="V273">
        <v>1104</v>
      </c>
      <c r="W273">
        <f t="shared" si="34"/>
        <v>659.65149607644787</v>
      </c>
      <c r="X273">
        <v>9.6997E-2</v>
      </c>
      <c r="Y273">
        <v>1112</v>
      </c>
      <c r="Z273">
        <f t="shared" si="35"/>
        <v>11464.272090889408</v>
      </c>
      <c r="AA273">
        <v>5.9665000000000003E-2</v>
      </c>
      <c r="AB273">
        <v>1112</v>
      </c>
      <c r="AC273">
        <f t="shared" si="36"/>
        <v>18637.392105924744</v>
      </c>
      <c r="AD273">
        <v>6.7797739999999997</v>
      </c>
      <c r="AE273">
        <v>1112</v>
      </c>
      <c r="AF273">
        <f t="shared" si="37"/>
        <v>164.01726665225124</v>
      </c>
      <c r="AG273">
        <v>7.3997999999999994E-2</v>
      </c>
      <c r="AH273">
        <v>1108</v>
      </c>
      <c r="AI273">
        <f t="shared" si="38"/>
        <v>14973.377658855647</v>
      </c>
      <c r="AJ273">
        <v>0.110663</v>
      </c>
      <c r="AK273">
        <v>1112</v>
      </c>
      <c r="AL273">
        <f t="shared" si="39"/>
        <v>10048.525704164898</v>
      </c>
    </row>
    <row r="274" spans="1:38" x14ac:dyDescent="0.2">
      <c r="A274">
        <v>10.954000000000001</v>
      </c>
      <c r="B274">
        <v>5.5069999999999997</v>
      </c>
      <c r="C274">
        <v>15.712999999999999</v>
      </c>
      <c r="D274">
        <v>5.0599999999999996</v>
      </c>
      <c r="E274">
        <v>14.813000000000001</v>
      </c>
      <c r="F274">
        <v>69.397999999999996</v>
      </c>
      <c r="G274">
        <v>41.820999999999998</v>
      </c>
      <c r="H274">
        <v>14.760999999999999</v>
      </c>
      <c r="O274">
        <v>0.131662</v>
      </c>
      <c r="P274">
        <v>1112</v>
      </c>
      <c r="Q274">
        <f t="shared" si="32"/>
        <v>8445.8689675077094</v>
      </c>
      <c r="R274">
        <v>7.6663999999999996E-2</v>
      </c>
      <c r="S274">
        <v>1108</v>
      </c>
      <c r="T274">
        <f t="shared" si="33"/>
        <v>14452.676614838778</v>
      </c>
      <c r="U274">
        <v>2.9819010000000001</v>
      </c>
      <c r="V274">
        <v>1104</v>
      </c>
      <c r="W274">
        <f t="shared" si="34"/>
        <v>370.23361942599701</v>
      </c>
      <c r="X274">
        <v>7.5663999999999995E-2</v>
      </c>
      <c r="Y274">
        <v>1108</v>
      </c>
      <c r="Z274">
        <f t="shared" si="35"/>
        <v>14643.687883273418</v>
      </c>
      <c r="AA274">
        <v>8.4331000000000003E-2</v>
      </c>
      <c r="AB274">
        <v>1100</v>
      </c>
      <c r="AC274">
        <f t="shared" si="36"/>
        <v>13043.839157605151</v>
      </c>
      <c r="AD274">
        <v>10.118663</v>
      </c>
      <c r="AE274">
        <v>1112</v>
      </c>
      <c r="AF274">
        <f t="shared" si="37"/>
        <v>109.89594178598496</v>
      </c>
      <c r="AG274">
        <v>3.4435519999999999</v>
      </c>
      <c r="AH274">
        <v>1112</v>
      </c>
      <c r="AI274">
        <f t="shared" si="38"/>
        <v>322.92237782382841</v>
      </c>
      <c r="AJ274">
        <v>0.10233</v>
      </c>
      <c r="AK274">
        <v>1104</v>
      </c>
      <c r="AL274">
        <f t="shared" si="39"/>
        <v>10788.625036646145</v>
      </c>
    </row>
    <row r="275" spans="1:38" x14ac:dyDescent="0.2">
      <c r="A275">
        <v>11.669</v>
      </c>
      <c r="B275">
        <v>19.047000000000001</v>
      </c>
      <c r="C275">
        <v>15.62</v>
      </c>
      <c r="D275">
        <v>10.84</v>
      </c>
      <c r="E275">
        <v>14.92</v>
      </c>
      <c r="F275">
        <v>66.433000000000007</v>
      </c>
      <c r="G275">
        <v>44.84</v>
      </c>
      <c r="H275">
        <v>22.658000000000001</v>
      </c>
      <c r="O275">
        <v>0.11966300000000001</v>
      </c>
      <c r="P275">
        <v>1108</v>
      </c>
      <c r="Q275">
        <f t="shared" si="32"/>
        <v>9259.3366370557305</v>
      </c>
      <c r="R275">
        <v>9.2329999999999995E-2</v>
      </c>
      <c r="S275">
        <v>1104</v>
      </c>
      <c r="T275">
        <f t="shared" si="33"/>
        <v>11957.110364995127</v>
      </c>
      <c r="U275">
        <v>1.5132829999999999</v>
      </c>
      <c r="V275">
        <v>1104</v>
      </c>
      <c r="W275">
        <f t="shared" si="34"/>
        <v>729.53968292778018</v>
      </c>
      <c r="X275">
        <v>0.132329</v>
      </c>
      <c r="Y275">
        <v>1112</v>
      </c>
      <c r="Z275">
        <f t="shared" si="35"/>
        <v>8403.2978409872358</v>
      </c>
      <c r="AA275">
        <v>6.7998000000000003E-2</v>
      </c>
      <c r="AB275">
        <v>1108</v>
      </c>
      <c r="AC275">
        <f t="shared" si="36"/>
        <v>16294.596899908818</v>
      </c>
      <c r="AD275">
        <v>10.141995</v>
      </c>
      <c r="AE275">
        <v>1108</v>
      </c>
      <c r="AF275">
        <f t="shared" si="37"/>
        <v>109.248722761153</v>
      </c>
      <c r="AG275">
        <v>6.7494420000000002</v>
      </c>
      <c r="AH275">
        <v>1112</v>
      </c>
      <c r="AI275">
        <f t="shared" si="38"/>
        <v>164.75436043453664</v>
      </c>
      <c r="AJ275">
        <v>7.2664000000000006E-2</v>
      </c>
      <c r="AK275">
        <v>1104</v>
      </c>
      <c r="AL275">
        <f t="shared" si="39"/>
        <v>15193.218099746779</v>
      </c>
    </row>
    <row r="276" spans="1:38" x14ac:dyDescent="0.2">
      <c r="A276">
        <v>11.83</v>
      </c>
      <c r="B276">
        <v>10.603999999999999</v>
      </c>
      <c r="C276">
        <v>6.8410000000000002</v>
      </c>
      <c r="D276">
        <v>5.8150000000000004</v>
      </c>
      <c r="E276">
        <v>8.9320000000000004</v>
      </c>
      <c r="F276">
        <v>65.253</v>
      </c>
      <c r="G276">
        <v>49.08</v>
      </c>
      <c r="H276">
        <v>10.817</v>
      </c>
      <c r="O276">
        <v>0.27899099999999999</v>
      </c>
      <c r="P276">
        <v>1108</v>
      </c>
      <c r="Q276">
        <f t="shared" si="32"/>
        <v>3971.4542763028203</v>
      </c>
      <c r="R276">
        <v>6.0664999999999997E-2</v>
      </c>
      <c r="S276">
        <v>1104</v>
      </c>
      <c r="T276">
        <f t="shared" si="33"/>
        <v>18198.302151158001</v>
      </c>
      <c r="U276">
        <v>6.9998000000000005E-2</v>
      </c>
      <c r="V276">
        <v>1108</v>
      </c>
      <c r="W276">
        <f t="shared" si="34"/>
        <v>15829.02368639104</v>
      </c>
      <c r="X276">
        <v>7.3663999999999993E-2</v>
      </c>
      <c r="Y276">
        <v>1108</v>
      </c>
      <c r="Z276">
        <f t="shared" si="35"/>
        <v>15041.268462206779</v>
      </c>
      <c r="AA276">
        <v>9.9330000000000002E-2</v>
      </c>
      <c r="AB276">
        <v>1108</v>
      </c>
      <c r="AC276">
        <f t="shared" si="36"/>
        <v>11154.736736132085</v>
      </c>
      <c r="AD276">
        <v>10.128329000000001</v>
      </c>
      <c r="AE276">
        <v>1112</v>
      </c>
      <c r="AF276">
        <f t="shared" si="37"/>
        <v>109.79106227690669</v>
      </c>
      <c r="AG276">
        <v>6.7891069999999996</v>
      </c>
      <c r="AH276">
        <v>1108</v>
      </c>
      <c r="AI276">
        <f t="shared" si="38"/>
        <v>163.20261265583235</v>
      </c>
      <c r="AJ276">
        <v>9.4329999999999997E-2</v>
      </c>
      <c r="AK276">
        <v>1104</v>
      </c>
      <c r="AL276">
        <f t="shared" si="39"/>
        <v>11703.59376656419</v>
      </c>
    </row>
    <row r="277" spans="1:38" x14ac:dyDescent="0.2">
      <c r="A277">
        <v>8.2729999999999997</v>
      </c>
      <c r="B277">
        <v>222.15299999999999</v>
      </c>
      <c r="C277">
        <v>5.3109999999999999</v>
      </c>
      <c r="D277">
        <v>11.528</v>
      </c>
      <c r="E277">
        <v>15.03</v>
      </c>
      <c r="F277">
        <v>67.296999999999997</v>
      </c>
      <c r="G277">
        <v>45.408000000000001</v>
      </c>
      <c r="H277">
        <v>207.297</v>
      </c>
      <c r="O277">
        <v>7.3330999999999993E-2</v>
      </c>
      <c r="P277">
        <v>1112</v>
      </c>
      <c r="Q277">
        <f t="shared" si="32"/>
        <v>15164.118858327312</v>
      </c>
      <c r="R277">
        <v>0.10766299999999999</v>
      </c>
      <c r="S277">
        <v>1104</v>
      </c>
      <c r="T277">
        <f t="shared" si="33"/>
        <v>10254.219183935058</v>
      </c>
      <c r="U277">
        <v>9.1996999999999995E-2</v>
      </c>
      <c r="V277">
        <v>1112</v>
      </c>
      <c r="W277">
        <f t="shared" si="34"/>
        <v>12087.350674478515</v>
      </c>
      <c r="X277">
        <v>8.3331000000000002E-2</v>
      </c>
      <c r="Y277">
        <v>1108</v>
      </c>
      <c r="Z277">
        <f t="shared" si="35"/>
        <v>13296.372298424356</v>
      </c>
      <c r="AA277">
        <v>7.1331000000000006E-2</v>
      </c>
      <c r="AB277">
        <v>1108</v>
      </c>
      <c r="AC277">
        <f t="shared" si="36"/>
        <v>15533.218376302026</v>
      </c>
      <c r="AD277">
        <v>10.118328999999999</v>
      </c>
      <c r="AE277">
        <v>1112</v>
      </c>
      <c r="AF277">
        <f t="shared" si="37"/>
        <v>109.89956938541928</v>
      </c>
      <c r="AG277">
        <v>6.7854400000000004</v>
      </c>
      <c r="AH277">
        <v>1108</v>
      </c>
      <c r="AI277">
        <f t="shared" si="38"/>
        <v>163.29081091277794</v>
      </c>
      <c r="AJ277">
        <v>66.842438999999999</v>
      </c>
      <c r="AK277">
        <v>1108</v>
      </c>
      <c r="AL277">
        <f t="shared" si="39"/>
        <v>16.576295188749768</v>
      </c>
    </row>
    <row r="278" spans="1:38" x14ac:dyDescent="0.2">
      <c r="A278">
        <v>10.912000000000001</v>
      </c>
      <c r="B278">
        <v>15.760999999999999</v>
      </c>
      <c r="C278">
        <v>15.920999999999999</v>
      </c>
      <c r="D278">
        <v>14.564</v>
      </c>
      <c r="E278">
        <v>14.795999999999999</v>
      </c>
      <c r="F278">
        <v>71.117999999999995</v>
      </c>
      <c r="G278">
        <v>37.009</v>
      </c>
      <c r="H278">
        <v>10.949</v>
      </c>
      <c r="O278">
        <v>7.7996999999999997E-2</v>
      </c>
      <c r="P278">
        <v>1108</v>
      </c>
      <c r="Q278">
        <f t="shared" si="32"/>
        <v>14205.67457722733</v>
      </c>
      <c r="R278">
        <v>1.623613</v>
      </c>
      <c r="S278">
        <v>1104</v>
      </c>
      <c r="T278">
        <f t="shared" si="33"/>
        <v>679.96499165749481</v>
      </c>
      <c r="U278">
        <v>1.684277</v>
      </c>
      <c r="V278">
        <v>1104</v>
      </c>
      <c r="W278">
        <f t="shared" si="34"/>
        <v>655.47412925546098</v>
      </c>
      <c r="X278">
        <v>8.1664E-2</v>
      </c>
      <c r="Y278">
        <v>1112</v>
      </c>
      <c r="Z278">
        <f t="shared" si="35"/>
        <v>13616.771159874608</v>
      </c>
      <c r="AA278">
        <v>9.4996999999999998E-2</v>
      </c>
      <c r="AB278">
        <v>1108</v>
      </c>
      <c r="AC278">
        <f t="shared" si="36"/>
        <v>11663.526216617367</v>
      </c>
      <c r="AD278">
        <v>6.7714410000000003</v>
      </c>
      <c r="AE278">
        <v>1112</v>
      </c>
      <c r="AF278">
        <f t="shared" si="37"/>
        <v>164.21910786788217</v>
      </c>
      <c r="AG278">
        <v>3.4315519999999999</v>
      </c>
      <c r="AH278">
        <v>1112</v>
      </c>
      <c r="AI278">
        <f t="shared" si="38"/>
        <v>324.05162445447428</v>
      </c>
      <c r="AJ278">
        <v>6.6664000000000001E-2</v>
      </c>
      <c r="AK278">
        <v>1108</v>
      </c>
      <c r="AL278">
        <f t="shared" si="39"/>
        <v>16620.664826593063</v>
      </c>
    </row>
    <row r="279" spans="1:38" x14ac:dyDescent="0.2">
      <c r="A279">
        <v>14.875</v>
      </c>
      <c r="B279">
        <v>5.7060000000000004</v>
      </c>
      <c r="C279">
        <v>6.93</v>
      </c>
      <c r="D279">
        <v>10.429</v>
      </c>
      <c r="E279">
        <v>11.944000000000001</v>
      </c>
      <c r="F279">
        <v>61.164000000000001</v>
      </c>
      <c r="G279">
        <v>45.542999999999999</v>
      </c>
      <c r="H279">
        <v>10.817</v>
      </c>
      <c r="O279">
        <v>0.10399700000000001</v>
      </c>
      <c r="P279">
        <v>1112</v>
      </c>
      <c r="Q279">
        <f t="shared" si="32"/>
        <v>10692.616133157688</v>
      </c>
      <c r="R279">
        <v>8.1997E-2</v>
      </c>
      <c r="S279">
        <v>1104</v>
      </c>
      <c r="T279">
        <f t="shared" si="33"/>
        <v>13463.907216117663</v>
      </c>
      <c r="U279">
        <v>9.7997000000000001E-2</v>
      </c>
      <c r="V279">
        <v>1108</v>
      </c>
      <c r="W279">
        <f t="shared" si="34"/>
        <v>11306.468565364245</v>
      </c>
      <c r="X279">
        <v>6.5664E-2</v>
      </c>
      <c r="Y279">
        <v>1112</v>
      </c>
      <c r="Z279">
        <f t="shared" si="35"/>
        <v>16934.697855750484</v>
      </c>
      <c r="AA279">
        <v>6.3664999999999999E-2</v>
      </c>
      <c r="AB279">
        <v>1104</v>
      </c>
      <c r="AC279">
        <f t="shared" si="36"/>
        <v>17340.768082934112</v>
      </c>
      <c r="AD279">
        <v>6.777774</v>
      </c>
      <c r="AE279">
        <v>1112</v>
      </c>
      <c r="AF279">
        <f t="shared" si="37"/>
        <v>164.06566521692815</v>
      </c>
      <c r="AG279">
        <v>9.4663999999999998E-2</v>
      </c>
      <c r="AH279">
        <v>1108</v>
      </c>
      <c r="AI279">
        <f t="shared" si="38"/>
        <v>11704.555057888954</v>
      </c>
      <c r="AJ279">
        <v>9.6329999999999999E-2</v>
      </c>
      <c r="AK279">
        <v>1104</v>
      </c>
      <c r="AL279">
        <f t="shared" si="39"/>
        <v>11460.604173154781</v>
      </c>
    </row>
    <row r="280" spans="1:38" x14ac:dyDescent="0.2">
      <c r="A280">
        <v>10.262</v>
      </c>
      <c r="B280">
        <v>5.1619999999999999</v>
      </c>
      <c r="C280">
        <v>11.215</v>
      </c>
      <c r="D280">
        <v>217.023</v>
      </c>
      <c r="E280">
        <v>14.315</v>
      </c>
      <c r="F280">
        <v>64.995000000000005</v>
      </c>
      <c r="G280">
        <v>63.076999999999998</v>
      </c>
      <c r="H280">
        <v>10.996</v>
      </c>
      <c r="O280">
        <v>0.14032900000000001</v>
      </c>
      <c r="P280">
        <v>1112</v>
      </c>
      <c r="Q280">
        <f t="shared" si="32"/>
        <v>7924.2351901602651</v>
      </c>
      <c r="R280">
        <v>6.6998000000000002E-2</v>
      </c>
      <c r="S280">
        <v>1108</v>
      </c>
      <c r="T280">
        <f t="shared" si="33"/>
        <v>16537.807098719364</v>
      </c>
      <c r="U280">
        <v>7.0998000000000006E-2</v>
      </c>
      <c r="V280">
        <v>1104</v>
      </c>
      <c r="W280">
        <f t="shared" si="34"/>
        <v>15549.73379531818</v>
      </c>
      <c r="X280">
        <v>6.6664000000000001E-2</v>
      </c>
      <c r="Y280">
        <v>1108</v>
      </c>
      <c r="Z280">
        <f t="shared" si="35"/>
        <v>16620.664826593063</v>
      </c>
      <c r="AA280">
        <v>1.5462819999999999</v>
      </c>
      <c r="AB280">
        <v>1108</v>
      </c>
      <c r="AC280">
        <f t="shared" si="36"/>
        <v>716.55752314260917</v>
      </c>
      <c r="AD280">
        <v>10.131995999999999</v>
      </c>
      <c r="AE280">
        <v>1112</v>
      </c>
      <c r="AF280">
        <f t="shared" si="37"/>
        <v>109.75132639215414</v>
      </c>
      <c r="AG280">
        <v>6.7864399999999998</v>
      </c>
      <c r="AH280">
        <v>1112</v>
      </c>
      <c r="AI280">
        <f t="shared" si="38"/>
        <v>163.85616022539062</v>
      </c>
      <c r="AJ280">
        <v>0.11133</v>
      </c>
      <c r="AK280">
        <v>1112</v>
      </c>
      <c r="AL280">
        <f t="shared" si="39"/>
        <v>9988.3230036827463</v>
      </c>
    </row>
    <row r="281" spans="1:38" x14ac:dyDescent="0.2">
      <c r="A281">
        <v>14.712</v>
      </c>
      <c r="B281">
        <v>216.59100000000001</v>
      </c>
      <c r="C281">
        <v>14.776</v>
      </c>
      <c r="D281">
        <v>12.145</v>
      </c>
      <c r="E281">
        <v>13951.523999999999</v>
      </c>
      <c r="F281">
        <v>70.881</v>
      </c>
      <c r="G281">
        <v>36.177999999999997</v>
      </c>
      <c r="H281">
        <v>11.108000000000001</v>
      </c>
      <c r="O281">
        <v>8.1997E-2</v>
      </c>
      <c r="P281">
        <v>1112</v>
      </c>
      <c r="Q281">
        <f t="shared" si="32"/>
        <v>13561.471761161994</v>
      </c>
      <c r="R281">
        <v>0.10933</v>
      </c>
      <c r="S281">
        <v>1104</v>
      </c>
      <c r="T281">
        <f t="shared" si="33"/>
        <v>10097.868837464555</v>
      </c>
      <c r="U281">
        <v>7.9663999999999999E-2</v>
      </c>
      <c r="V281">
        <v>1108</v>
      </c>
      <c r="W281">
        <f t="shared" si="34"/>
        <v>13908.415344446676</v>
      </c>
      <c r="X281">
        <v>7.7663999999999997E-2</v>
      </c>
      <c r="Y281">
        <v>1108</v>
      </c>
      <c r="Z281">
        <f t="shared" si="35"/>
        <v>14266.584260403792</v>
      </c>
      <c r="AA281">
        <v>9.4827560000000002</v>
      </c>
      <c r="AB281">
        <v>164</v>
      </c>
      <c r="AC281">
        <f t="shared" si="36"/>
        <v>17.294550234130245</v>
      </c>
      <c r="AD281">
        <v>10.131328999999999</v>
      </c>
      <c r="AE281">
        <v>1112</v>
      </c>
      <c r="AF281">
        <f t="shared" si="37"/>
        <v>109.75855191357422</v>
      </c>
      <c r="AG281">
        <v>6.7744410000000004</v>
      </c>
      <c r="AH281">
        <v>1108</v>
      </c>
      <c r="AI281">
        <f t="shared" si="38"/>
        <v>163.55593029742235</v>
      </c>
      <c r="AJ281">
        <v>7.8330999999999998E-2</v>
      </c>
      <c r="AK281">
        <v>1104</v>
      </c>
      <c r="AL281">
        <f t="shared" si="39"/>
        <v>14094.036843650663</v>
      </c>
    </row>
    <row r="282" spans="1:38" x14ac:dyDescent="0.2">
      <c r="A282">
        <v>6.7750000000000004</v>
      </c>
      <c r="B282">
        <v>6.9329999999999998</v>
      </c>
      <c r="C282">
        <v>10.641999999999999</v>
      </c>
      <c r="D282">
        <v>15.286</v>
      </c>
      <c r="E282">
        <v>17.390999999999998</v>
      </c>
      <c r="F282">
        <v>71.113</v>
      </c>
      <c r="G282">
        <v>38.960999999999999</v>
      </c>
      <c r="H282">
        <v>4.931</v>
      </c>
      <c r="O282">
        <v>5.6665E-2</v>
      </c>
      <c r="P282">
        <v>1112</v>
      </c>
      <c r="Q282">
        <f t="shared" si="32"/>
        <v>19624.106591370331</v>
      </c>
      <c r="R282">
        <v>9.3996999999999997E-2</v>
      </c>
      <c r="S282">
        <v>1108</v>
      </c>
      <c r="T282">
        <f t="shared" si="33"/>
        <v>11787.610242880091</v>
      </c>
      <c r="U282">
        <v>6.7998000000000003E-2</v>
      </c>
      <c r="V282">
        <v>1108</v>
      </c>
      <c r="W282">
        <f t="shared" si="34"/>
        <v>16294.596899908818</v>
      </c>
      <c r="X282">
        <v>0.24299200000000001</v>
      </c>
      <c r="Y282">
        <v>1108</v>
      </c>
      <c r="Z282">
        <f t="shared" si="35"/>
        <v>4559.8208994534798</v>
      </c>
      <c r="AA282">
        <v>0.10033</v>
      </c>
      <c r="AB282">
        <v>1108</v>
      </c>
      <c r="AC282">
        <f t="shared" si="36"/>
        <v>11043.556264327719</v>
      </c>
      <c r="AD282">
        <v>10.124995999999999</v>
      </c>
      <c r="AE282">
        <v>1112</v>
      </c>
      <c r="AF282">
        <f t="shared" si="37"/>
        <v>109.82720388235215</v>
      </c>
      <c r="AG282">
        <v>6.7877739999999998</v>
      </c>
      <c r="AH282">
        <v>1108</v>
      </c>
      <c r="AI282">
        <f t="shared" si="38"/>
        <v>163.23466279224974</v>
      </c>
      <c r="AJ282">
        <v>7.1331000000000006E-2</v>
      </c>
      <c r="AK282">
        <v>1104</v>
      </c>
      <c r="AL282">
        <f t="shared" si="39"/>
        <v>15477.141775665557</v>
      </c>
    </row>
    <row r="283" spans="1:38" x14ac:dyDescent="0.2">
      <c r="A283">
        <v>23.079000000000001</v>
      </c>
      <c r="B283">
        <v>10.872999999999999</v>
      </c>
      <c r="C283">
        <v>21.678999999999998</v>
      </c>
      <c r="D283">
        <v>10.766</v>
      </c>
      <c r="E283">
        <v>7.3860000000000001</v>
      </c>
      <c r="F283">
        <v>65.245000000000005</v>
      </c>
      <c r="G283">
        <v>30.956</v>
      </c>
      <c r="H283">
        <v>10.760999999999999</v>
      </c>
      <c r="O283">
        <v>4.1025299999999998</v>
      </c>
      <c r="P283">
        <v>1108</v>
      </c>
      <c r="Q283">
        <f t="shared" si="32"/>
        <v>270.07724501709919</v>
      </c>
      <c r="R283">
        <v>9.4329999999999997E-2</v>
      </c>
      <c r="S283">
        <v>1104</v>
      </c>
      <c r="T283">
        <f t="shared" si="33"/>
        <v>11703.59376656419</v>
      </c>
      <c r="U283">
        <v>1.519949</v>
      </c>
      <c r="V283">
        <v>1108</v>
      </c>
      <c r="W283">
        <f t="shared" si="34"/>
        <v>728.97182734420699</v>
      </c>
      <c r="X283">
        <v>0.10399700000000001</v>
      </c>
      <c r="Y283">
        <v>1104</v>
      </c>
      <c r="Z283">
        <f t="shared" si="35"/>
        <v>10615.690837235688</v>
      </c>
      <c r="AA283">
        <v>6.8331000000000003E-2</v>
      </c>
      <c r="AB283">
        <v>1112</v>
      </c>
      <c r="AC283">
        <f t="shared" si="36"/>
        <v>16273.726419926532</v>
      </c>
      <c r="AD283">
        <v>10.114663</v>
      </c>
      <c r="AE283">
        <v>1112</v>
      </c>
      <c r="AF283">
        <f t="shared" si="37"/>
        <v>109.93940183671963</v>
      </c>
      <c r="AG283">
        <v>3.420553</v>
      </c>
      <c r="AH283">
        <v>1108</v>
      </c>
      <c r="AI283">
        <f t="shared" si="38"/>
        <v>323.92423096499311</v>
      </c>
      <c r="AJ283">
        <v>7.8996999999999998E-2</v>
      </c>
      <c r="AK283">
        <v>1104</v>
      </c>
      <c r="AL283">
        <f t="shared" si="39"/>
        <v>13975.214248642353</v>
      </c>
    </row>
    <row r="284" spans="1:38" x14ac:dyDescent="0.2">
      <c r="A284">
        <v>10.802</v>
      </c>
      <c r="B284">
        <v>11.146000000000001</v>
      </c>
      <c r="C284">
        <v>19.439</v>
      </c>
      <c r="D284">
        <v>5.681</v>
      </c>
      <c r="E284">
        <v>18.317</v>
      </c>
      <c r="F284">
        <v>72.968000000000004</v>
      </c>
      <c r="G284">
        <v>53.201000000000001</v>
      </c>
      <c r="H284">
        <v>5.3250000000000002</v>
      </c>
      <c r="O284">
        <v>7.0998000000000006E-2</v>
      </c>
      <c r="P284">
        <v>1112</v>
      </c>
      <c r="Q284">
        <f t="shared" si="32"/>
        <v>15662.413025719034</v>
      </c>
      <c r="R284">
        <v>0.14399500000000001</v>
      </c>
      <c r="S284">
        <v>1108</v>
      </c>
      <c r="T284">
        <f t="shared" si="33"/>
        <v>7694.7116219313166</v>
      </c>
      <c r="U284">
        <v>1.580281</v>
      </c>
      <c r="V284">
        <v>1104</v>
      </c>
      <c r="W284">
        <f t="shared" si="34"/>
        <v>698.60993076547777</v>
      </c>
      <c r="X284">
        <v>7.5996999999999995E-2</v>
      </c>
      <c r="Y284">
        <v>1108</v>
      </c>
      <c r="Z284">
        <f t="shared" si="35"/>
        <v>14579.522875902998</v>
      </c>
      <c r="AA284">
        <v>4.4665000000000003E-2</v>
      </c>
      <c r="AB284">
        <v>1108</v>
      </c>
      <c r="AC284">
        <f t="shared" si="36"/>
        <v>24806.895779693274</v>
      </c>
      <c r="AD284">
        <v>10.149661999999999</v>
      </c>
      <c r="AE284">
        <v>1112</v>
      </c>
      <c r="AF284">
        <f t="shared" si="37"/>
        <v>109.56029865822134</v>
      </c>
      <c r="AG284">
        <v>6.7617750000000001</v>
      </c>
      <c r="AH284">
        <v>1112</v>
      </c>
      <c r="AI284">
        <f t="shared" si="38"/>
        <v>164.45386011809029</v>
      </c>
      <c r="AJ284">
        <v>7.1664000000000005E-2</v>
      </c>
      <c r="AK284">
        <v>1108</v>
      </c>
      <c r="AL284">
        <f t="shared" si="39"/>
        <v>15461.040410805981</v>
      </c>
    </row>
    <row r="285" spans="1:38" x14ac:dyDescent="0.2">
      <c r="A285">
        <v>11.077999999999999</v>
      </c>
      <c r="B285">
        <v>8.2899999999999991</v>
      </c>
      <c r="C285">
        <v>5.5819999999999999</v>
      </c>
      <c r="D285">
        <v>9.4920000000000009</v>
      </c>
      <c r="E285">
        <v>10.718</v>
      </c>
      <c r="F285">
        <v>66.304000000000002</v>
      </c>
      <c r="G285">
        <v>71.102999999999994</v>
      </c>
      <c r="H285">
        <v>7.1180000000000003</v>
      </c>
      <c r="O285">
        <v>6.3664999999999999E-2</v>
      </c>
      <c r="P285">
        <v>1112</v>
      </c>
      <c r="Q285">
        <f t="shared" si="32"/>
        <v>17466.425822665515</v>
      </c>
      <c r="R285">
        <v>9.6329999999999999E-2</v>
      </c>
      <c r="S285">
        <v>1108</v>
      </c>
      <c r="T285">
        <f t="shared" si="33"/>
        <v>11502.128101318385</v>
      </c>
      <c r="U285">
        <v>7.7996999999999997E-2</v>
      </c>
      <c r="V285">
        <v>1108</v>
      </c>
      <c r="W285">
        <f t="shared" si="34"/>
        <v>14205.67457722733</v>
      </c>
      <c r="X285">
        <v>7.2664000000000006E-2</v>
      </c>
      <c r="Y285">
        <v>1104</v>
      </c>
      <c r="Z285">
        <f t="shared" si="35"/>
        <v>15193.218099746779</v>
      </c>
      <c r="AA285">
        <v>8.9330000000000007E-2</v>
      </c>
      <c r="AB285">
        <v>1108</v>
      </c>
      <c r="AC285">
        <f t="shared" si="36"/>
        <v>12403.447889846637</v>
      </c>
      <c r="AD285">
        <v>6.7721080000000002</v>
      </c>
      <c r="AE285">
        <v>1108</v>
      </c>
      <c r="AF285">
        <f t="shared" si="37"/>
        <v>163.61227552779724</v>
      </c>
      <c r="AG285">
        <v>9.7553409999999996</v>
      </c>
      <c r="AH285">
        <v>1108</v>
      </c>
      <c r="AI285">
        <f t="shared" si="38"/>
        <v>113.5788077525942</v>
      </c>
      <c r="AJ285">
        <v>7.8330999999999998E-2</v>
      </c>
      <c r="AK285">
        <v>1104</v>
      </c>
      <c r="AL285">
        <f t="shared" si="39"/>
        <v>14094.036843650663</v>
      </c>
    </row>
    <row r="286" spans="1:38" x14ac:dyDescent="0.2">
      <c r="A286">
        <v>10.948</v>
      </c>
      <c r="B286">
        <v>10.667999999999999</v>
      </c>
      <c r="C286">
        <v>14.811</v>
      </c>
      <c r="D286">
        <v>8.83</v>
      </c>
      <c r="E286">
        <v>15.249000000000001</v>
      </c>
      <c r="F286">
        <v>67.192999999999998</v>
      </c>
      <c r="G286">
        <v>44.884</v>
      </c>
      <c r="H286">
        <v>11.38</v>
      </c>
      <c r="O286">
        <v>8.9663999999999994E-2</v>
      </c>
      <c r="P286">
        <v>1112</v>
      </c>
      <c r="Q286">
        <f t="shared" si="32"/>
        <v>12401.855817273379</v>
      </c>
      <c r="R286">
        <v>6.8998000000000004E-2</v>
      </c>
      <c r="S286">
        <v>1104</v>
      </c>
      <c r="T286">
        <f t="shared" si="33"/>
        <v>16000.463781558885</v>
      </c>
      <c r="U286">
        <v>8.1664E-2</v>
      </c>
      <c r="V286">
        <v>1108</v>
      </c>
      <c r="W286">
        <f t="shared" si="34"/>
        <v>13567.789968652038</v>
      </c>
      <c r="X286">
        <v>9.3996999999999997E-2</v>
      </c>
      <c r="Y286">
        <v>1112</v>
      </c>
      <c r="Z286">
        <f t="shared" si="35"/>
        <v>11830.164792493377</v>
      </c>
      <c r="AA286">
        <v>0.33698899999999998</v>
      </c>
      <c r="AB286">
        <v>1104</v>
      </c>
      <c r="AC286">
        <f t="shared" si="36"/>
        <v>3276.0713257702773</v>
      </c>
      <c r="AD286">
        <v>10.131995999999999</v>
      </c>
      <c r="AE286">
        <v>1112</v>
      </c>
      <c r="AF286">
        <f t="shared" si="37"/>
        <v>109.75132639215414</v>
      </c>
      <c r="AG286">
        <v>6.7514419999999999</v>
      </c>
      <c r="AH286">
        <v>1112</v>
      </c>
      <c r="AI286">
        <f t="shared" si="38"/>
        <v>164.70555475408068</v>
      </c>
      <c r="AJ286">
        <v>0.17499400000000001</v>
      </c>
      <c r="AK286">
        <v>1108</v>
      </c>
      <c r="AL286">
        <f t="shared" si="39"/>
        <v>6331.6456564225055</v>
      </c>
    </row>
    <row r="287" spans="1:38" x14ac:dyDescent="0.2">
      <c r="A287">
        <v>10.923</v>
      </c>
      <c r="B287">
        <v>10.753</v>
      </c>
      <c r="C287">
        <v>6.9080000000000004</v>
      </c>
      <c r="D287">
        <v>5.4459999999999997</v>
      </c>
      <c r="E287">
        <v>15.507</v>
      </c>
      <c r="F287">
        <v>51.808</v>
      </c>
      <c r="G287">
        <v>15161.508</v>
      </c>
      <c r="H287">
        <v>10.683</v>
      </c>
      <c r="O287">
        <v>6.6331000000000001E-2</v>
      </c>
      <c r="P287">
        <v>1108</v>
      </c>
      <c r="Q287">
        <f t="shared" si="32"/>
        <v>16704.105169528579</v>
      </c>
      <c r="R287">
        <v>6.9998000000000005E-2</v>
      </c>
      <c r="S287">
        <v>1104</v>
      </c>
      <c r="T287">
        <f t="shared" si="33"/>
        <v>15771.879196548471</v>
      </c>
      <c r="U287">
        <v>8.4997000000000003E-2</v>
      </c>
      <c r="V287">
        <v>1112</v>
      </c>
      <c r="W287">
        <f t="shared" si="34"/>
        <v>13082.814687577209</v>
      </c>
      <c r="X287">
        <v>7.3330999999999993E-2</v>
      </c>
      <c r="Y287">
        <v>1108</v>
      </c>
      <c r="Z287">
        <f t="shared" si="35"/>
        <v>15109.571668189443</v>
      </c>
      <c r="AA287">
        <v>5.0665000000000002E-2</v>
      </c>
      <c r="AB287">
        <v>1100</v>
      </c>
      <c r="AC287">
        <f t="shared" si="36"/>
        <v>21711.240501332279</v>
      </c>
      <c r="AD287">
        <v>3.4372189999999998</v>
      </c>
      <c r="AE287">
        <v>1108</v>
      </c>
      <c r="AF287">
        <f t="shared" si="37"/>
        <v>322.35362367076408</v>
      </c>
      <c r="AG287">
        <v>17.062287000000001</v>
      </c>
      <c r="AH287">
        <v>164</v>
      </c>
      <c r="AI287">
        <f t="shared" si="38"/>
        <v>9.6118416013046772</v>
      </c>
      <c r="AJ287">
        <v>8.8664000000000007E-2</v>
      </c>
      <c r="AK287">
        <v>1104</v>
      </c>
      <c r="AL287">
        <f t="shared" si="39"/>
        <v>12451.502300821077</v>
      </c>
    </row>
    <row r="288" spans="1:38" x14ac:dyDescent="0.2">
      <c r="A288">
        <v>11.445</v>
      </c>
      <c r="B288">
        <v>14256.359</v>
      </c>
      <c r="C288">
        <v>9.0980000000000008</v>
      </c>
      <c r="D288">
        <v>414.685</v>
      </c>
      <c r="E288">
        <v>8.0579999999999998</v>
      </c>
      <c r="F288">
        <v>45.975000000000001</v>
      </c>
      <c r="G288">
        <v>25.765999999999998</v>
      </c>
      <c r="H288">
        <v>14967.617</v>
      </c>
      <c r="O288">
        <v>0.24899199999999999</v>
      </c>
      <c r="P288">
        <v>1108</v>
      </c>
      <c r="Q288">
        <f t="shared" si="32"/>
        <v>4449.9421668166042</v>
      </c>
      <c r="R288">
        <v>9.9436260000000001</v>
      </c>
      <c r="S288">
        <v>164</v>
      </c>
      <c r="T288">
        <f t="shared" si="33"/>
        <v>16.492977511422893</v>
      </c>
      <c r="U288">
        <v>0.116329</v>
      </c>
      <c r="V288">
        <v>1104</v>
      </c>
      <c r="W288">
        <f t="shared" si="34"/>
        <v>9490.3248545074748</v>
      </c>
      <c r="X288">
        <v>67.942402000000001</v>
      </c>
      <c r="Y288">
        <v>1108</v>
      </c>
      <c r="Z288">
        <f t="shared" si="35"/>
        <v>16.307930944213599</v>
      </c>
      <c r="AA288">
        <v>8.1664E-2</v>
      </c>
      <c r="AB288">
        <v>1104</v>
      </c>
      <c r="AC288">
        <f t="shared" si="36"/>
        <v>13518.808777429467</v>
      </c>
      <c r="AD288">
        <v>3.4412189999999998</v>
      </c>
      <c r="AE288">
        <v>1108</v>
      </c>
      <c r="AF288">
        <f t="shared" si="37"/>
        <v>321.97892665360735</v>
      </c>
      <c r="AG288">
        <v>3.4442189999999999</v>
      </c>
      <c r="AH288">
        <v>1108</v>
      </c>
      <c r="AI288">
        <f t="shared" si="38"/>
        <v>321.69847503889855</v>
      </c>
      <c r="AJ288">
        <v>9.7972529999999995</v>
      </c>
      <c r="AK288">
        <v>164</v>
      </c>
      <c r="AL288">
        <f t="shared" si="39"/>
        <v>16.739386029941251</v>
      </c>
    </row>
    <row r="289" spans="1:38" x14ac:dyDescent="0.2">
      <c r="A289">
        <v>8.7520000000000007</v>
      </c>
      <c r="B289">
        <v>6.4809999999999999</v>
      </c>
      <c r="C289">
        <v>15.86</v>
      </c>
      <c r="D289">
        <v>6.1539999999999999</v>
      </c>
      <c r="E289">
        <v>26.794</v>
      </c>
      <c r="F289">
        <v>71.209999999999994</v>
      </c>
      <c r="G289">
        <v>43.058999999999997</v>
      </c>
      <c r="H289">
        <v>19.026</v>
      </c>
      <c r="O289">
        <v>0.15599499999999999</v>
      </c>
      <c r="P289">
        <v>1108</v>
      </c>
      <c r="Q289">
        <f t="shared" si="32"/>
        <v>7102.7917561460308</v>
      </c>
      <c r="R289">
        <v>8.9996999999999994E-2</v>
      </c>
      <c r="S289">
        <v>1104</v>
      </c>
      <c r="T289">
        <f t="shared" si="33"/>
        <v>12267.075569185639</v>
      </c>
      <c r="U289">
        <v>1.738942</v>
      </c>
      <c r="V289">
        <v>1104</v>
      </c>
      <c r="W289">
        <f t="shared" si="34"/>
        <v>634.86878803318348</v>
      </c>
      <c r="X289">
        <v>0.10233</v>
      </c>
      <c r="Y289">
        <v>1112</v>
      </c>
      <c r="Z289">
        <f t="shared" si="35"/>
        <v>10866.803478940683</v>
      </c>
      <c r="AA289">
        <v>0.132662</v>
      </c>
      <c r="AB289">
        <v>1108</v>
      </c>
      <c r="AC289">
        <f t="shared" si="36"/>
        <v>8352.0525847642893</v>
      </c>
      <c r="AD289">
        <v>10.141995</v>
      </c>
      <c r="AE289">
        <v>1112</v>
      </c>
      <c r="AF289">
        <f t="shared" si="37"/>
        <v>109.64312248231242</v>
      </c>
      <c r="AG289">
        <v>3.4288859999999999</v>
      </c>
      <c r="AH289">
        <v>1112</v>
      </c>
      <c r="AI289">
        <f t="shared" si="38"/>
        <v>324.30357848000784</v>
      </c>
      <c r="AJ289">
        <v>0.101997</v>
      </c>
      <c r="AK289">
        <v>1116</v>
      </c>
      <c r="AL289">
        <f t="shared" si="39"/>
        <v>10941.498279361156</v>
      </c>
    </row>
    <row r="290" spans="1:38" x14ac:dyDescent="0.2">
      <c r="A290">
        <v>6.0960000000000001</v>
      </c>
      <c r="B290">
        <v>10.86</v>
      </c>
      <c r="C290">
        <v>17.198</v>
      </c>
      <c r="D290">
        <v>13.106999999999999</v>
      </c>
      <c r="E290">
        <v>10.558</v>
      </c>
      <c r="F290">
        <v>56.14</v>
      </c>
      <c r="G290">
        <v>66.706000000000003</v>
      </c>
      <c r="H290">
        <v>8.3019999999999996</v>
      </c>
      <c r="O290">
        <v>0.44431900000000002</v>
      </c>
      <c r="P290">
        <v>1112</v>
      </c>
      <c r="Q290">
        <f t="shared" si="32"/>
        <v>2502.7063888782609</v>
      </c>
      <c r="R290">
        <v>7.3663999999999993E-2</v>
      </c>
      <c r="S290">
        <v>1108</v>
      </c>
      <c r="T290">
        <f t="shared" si="33"/>
        <v>15041.268462206779</v>
      </c>
      <c r="U290">
        <v>1.6259459999999999</v>
      </c>
      <c r="V290">
        <v>1104</v>
      </c>
      <c r="W290">
        <f t="shared" si="34"/>
        <v>678.98933912934388</v>
      </c>
      <c r="X290">
        <v>9.5996999999999999E-2</v>
      </c>
      <c r="Y290">
        <v>1112</v>
      </c>
      <c r="Z290">
        <f t="shared" si="35"/>
        <v>11583.695323812204</v>
      </c>
      <c r="AA290">
        <v>7.4997999999999995E-2</v>
      </c>
      <c r="AB290">
        <v>1112</v>
      </c>
      <c r="AC290">
        <f t="shared" si="36"/>
        <v>14827.062054988135</v>
      </c>
      <c r="AD290">
        <v>10.145327999999999</v>
      </c>
      <c r="AE290">
        <v>1112</v>
      </c>
      <c r="AF290">
        <f t="shared" si="37"/>
        <v>109.60710190937149</v>
      </c>
      <c r="AG290">
        <v>10.183994</v>
      </c>
      <c r="AH290">
        <v>1108</v>
      </c>
      <c r="AI290">
        <f t="shared" si="38"/>
        <v>108.79817878918625</v>
      </c>
      <c r="AJ290">
        <v>9.9330000000000002E-2</v>
      </c>
      <c r="AK290">
        <v>1112</v>
      </c>
      <c r="AL290">
        <f t="shared" si="39"/>
        <v>11195.006543843754</v>
      </c>
    </row>
    <row r="291" spans="1:38" x14ac:dyDescent="0.2">
      <c r="A291">
        <v>7.9560000000000004</v>
      </c>
      <c r="B291">
        <v>11.323</v>
      </c>
      <c r="C291">
        <v>8.7929999999999993</v>
      </c>
      <c r="D291">
        <v>12.548999999999999</v>
      </c>
      <c r="E291">
        <v>11.859</v>
      </c>
      <c r="F291">
        <v>66.563000000000002</v>
      </c>
      <c r="G291">
        <v>36.106000000000002</v>
      </c>
      <c r="H291">
        <v>11.952</v>
      </c>
      <c r="O291">
        <v>0.56298099999999995</v>
      </c>
      <c r="P291">
        <v>1108</v>
      </c>
      <c r="Q291">
        <f t="shared" si="32"/>
        <v>1968.0948380140719</v>
      </c>
      <c r="R291">
        <v>0.231992</v>
      </c>
      <c r="S291">
        <v>1108</v>
      </c>
      <c r="T291">
        <f t="shared" si="33"/>
        <v>4776.0267595434316</v>
      </c>
      <c r="U291">
        <v>8.4997000000000003E-2</v>
      </c>
      <c r="V291">
        <v>1108</v>
      </c>
      <c r="W291">
        <f t="shared" si="34"/>
        <v>13035.75420308952</v>
      </c>
      <c r="X291">
        <v>9.2663999999999996E-2</v>
      </c>
      <c r="Y291">
        <v>1108</v>
      </c>
      <c r="Z291">
        <f t="shared" si="35"/>
        <v>11957.178623845291</v>
      </c>
      <c r="AA291">
        <v>7.2664000000000006E-2</v>
      </c>
      <c r="AB291">
        <v>1100</v>
      </c>
      <c r="AC291">
        <f t="shared" si="36"/>
        <v>15138.17020808103</v>
      </c>
      <c r="AD291">
        <v>10.194660000000001</v>
      </c>
      <c r="AE291">
        <v>1112</v>
      </c>
      <c r="AF291">
        <f t="shared" si="37"/>
        <v>109.07671271037974</v>
      </c>
      <c r="AG291">
        <v>3.4955500000000002</v>
      </c>
      <c r="AH291">
        <v>1112</v>
      </c>
      <c r="AI291">
        <f t="shared" si="38"/>
        <v>318.11875098339317</v>
      </c>
      <c r="AJ291">
        <v>0.46765099999999998</v>
      </c>
      <c r="AK291">
        <v>1104</v>
      </c>
      <c r="AL291">
        <f t="shared" si="39"/>
        <v>2360.7348214801209</v>
      </c>
    </row>
    <row r="292" spans="1:38" x14ac:dyDescent="0.2">
      <c r="A292">
        <v>6.6360000000000001</v>
      </c>
      <c r="B292">
        <v>14.872999999999999</v>
      </c>
      <c r="C292">
        <v>14.71</v>
      </c>
      <c r="D292">
        <v>5.2530000000000001</v>
      </c>
      <c r="E292">
        <v>17.997</v>
      </c>
      <c r="F292">
        <v>65.713999999999999</v>
      </c>
      <c r="G292">
        <v>40.79</v>
      </c>
      <c r="H292">
        <v>12.492000000000001</v>
      </c>
      <c r="O292">
        <v>0.53531499999999999</v>
      </c>
      <c r="P292">
        <v>1108</v>
      </c>
      <c r="Q292">
        <f t="shared" si="32"/>
        <v>2069.8093645797335</v>
      </c>
      <c r="R292">
        <v>9.4663999999999998E-2</v>
      </c>
      <c r="S292">
        <v>1104</v>
      </c>
      <c r="T292">
        <f t="shared" si="33"/>
        <v>11662.300346488633</v>
      </c>
      <c r="U292">
        <v>8.7997000000000006E-2</v>
      </c>
      <c r="V292">
        <v>1108</v>
      </c>
      <c r="W292">
        <f t="shared" si="34"/>
        <v>12591.338341079809</v>
      </c>
      <c r="X292">
        <v>6.8331000000000003E-2</v>
      </c>
      <c r="Y292">
        <v>1108</v>
      </c>
      <c r="Z292">
        <f t="shared" si="35"/>
        <v>16215.187835682193</v>
      </c>
      <c r="AA292">
        <v>2.4195859999999998</v>
      </c>
      <c r="AB292">
        <v>1108</v>
      </c>
      <c r="AC292">
        <f t="shared" si="36"/>
        <v>457.92957968842609</v>
      </c>
      <c r="AD292">
        <v>10.148662</v>
      </c>
      <c r="AE292">
        <v>1112</v>
      </c>
      <c r="AF292">
        <f t="shared" si="37"/>
        <v>109.57109419941271</v>
      </c>
      <c r="AG292">
        <v>3.4168859999999999</v>
      </c>
      <c r="AH292">
        <v>1112</v>
      </c>
      <c r="AI292">
        <f t="shared" si="38"/>
        <v>325.44252281170634</v>
      </c>
      <c r="AJ292">
        <v>7.9330999999999999E-2</v>
      </c>
      <c r="AK292">
        <v>1104</v>
      </c>
      <c r="AL292">
        <f t="shared" si="39"/>
        <v>13916.375691722023</v>
      </c>
    </row>
    <row r="293" spans="1:38" x14ac:dyDescent="0.2">
      <c r="A293">
        <v>8.7430000000000003</v>
      </c>
      <c r="B293">
        <v>10.754</v>
      </c>
      <c r="C293">
        <v>6.7389999999999999</v>
      </c>
      <c r="D293">
        <v>10.317</v>
      </c>
      <c r="E293">
        <v>10.887</v>
      </c>
      <c r="F293">
        <v>14001.552</v>
      </c>
      <c r="G293">
        <v>40.901000000000003</v>
      </c>
      <c r="H293">
        <v>11.252000000000001</v>
      </c>
      <c r="O293">
        <v>0.684311</v>
      </c>
      <c r="P293">
        <v>1112</v>
      </c>
      <c r="Q293">
        <f t="shared" si="32"/>
        <v>1624.9921453841891</v>
      </c>
      <c r="R293">
        <v>8.0997E-2</v>
      </c>
      <c r="S293">
        <v>1104</v>
      </c>
      <c r="T293">
        <f t="shared" si="33"/>
        <v>13630.134449424053</v>
      </c>
      <c r="U293">
        <v>7.2664000000000006E-2</v>
      </c>
      <c r="V293">
        <v>1112</v>
      </c>
      <c r="W293">
        <f t="shared" si="34"/>
        <v>15303.313883078277</v>
      </c>
      <c r="X293">
        <v>8.6997000000000005E-2</v>
      </c>
      <c r="Y293">
        <v>1108</v>
      </c>
      <c r="Z293">
        <f t="shared" si="35"/>
        <v>12736.071358782485</v>
      </c>
      <c r="AA293">
        <v>7.4663999999999994E-2</v>
      </c>
      <c r="AB293">
        <v>1108</v>
      </c>
      <c r="AC293">
        <f t="shared" si="36"/>
        <v>14839.815707703849</v>
      </c>
      <c r="AD293">
        <v>19.889876000000001</v>
      </c>
      <c r="AE293">
        <v>164</v>
      </c>
      <c r="AF293">
        <f t="shared" si="37"/>
        <v>8.245400826028277</v>
      </c>
      <c r="AG293">
        <v>9.5662999999999998E-2</v>
      </c>
      <c r="AH293">
        <v>1112</v>
      </c>
      <c r="AI293">
        <f t="shared" si="38"/>
        <v>11624.138904278561</v>
      </c>
      <c r="AJ293">
        <v>0.15332799999999999</v>
      </c>
      <c r="AK293">
        <v>1104</v>
      </c>
      <c r="AL293">
        <f t="shared" si="39"/>
        <v>7200.2504434936864</v>
      </c>
    </row>
    <row r="294" spans="1:38" x14ac:dyDescent="0.2">
      <c r="A294">
        <v>6.665</v>
      </c>
      <c r="B294">
        <v>5.9119999999999999</v>
      </c>
      <c r="C294">
        <v>11.135</v>
      </c>
      <c r="D294">
        <v>10.865</v>
      </c>
      <c r="E294">
        <v>9.1310000000000002</v>
      </c>
      <c r="F294">
        <v>72.569000000000003</v>
      </c>
      <c r="G294">
        <v>45.018999999999998</v>
      </c>
      <c r="H294">
        <v>8.8010000000000002</v>
      </c>
      <c r="O294">
        <v>0.42598599999999998</v>
      </c>
      <c r="P294">
        <v>1112</v>
      </c>
      <c r="Q294">
        <f t="shared" si="32"/>
        <v>2610.4144267651986</v>
      </c>
      <c r="R294">
        <v>6.9998000000000005E-2</v>
      </c>
      <c r="S294">
        <v>1108</v>
      </c>
      <c r="T294">
        <f t="shared" si="33"/>
        <v>15829.02368639104</v>
      </c>
      <c r="U294">
        <v>6.6331000000000001E-2</v>
      </c>
      <c r="V294">
        <v>1104</v>
      </c>
      <c r="W294">
        <f t="shared" si="34"/>
        <v>16643.801540757715</v>
      </c>
      <c r="X294">
        <v>0.101997</v>
      </c>
      <c r="Y294">
        <v>1112</v>
      </c>
      <c r="Z294">
        <f t="shared" si="35"/>
        <v>10902.281439650185</v>
      </c>
      <c r="AA294">
        <v>8.5997000000000004E-2</v>
      </c>
      <c r="AB294">
        <v>1108</v>
      </c>
      <c r="AC294">
        <f t="shared" si="36"/>
        <v>12884.170378036441</v>
      </c>
      <c r="AD294">
        <v>10.121663</v>
      </c>
      <c r="AE294">
        <v>1112</v>
      </c>
      <c r="AF294">
        <f t="shared" si="37"/>
        <v>109.86336929020459</v>
      </c>
      <c r="AG294">
        <v>3.4132199999999999</v>
      </c>
      <c r="AH294">
        <v>1112</v>
      </c>
      <c r="AI294">
        <f t="shared" si="38"/>
        <v>325.79206731473511</v>
      </c>
      <c r="AJ294">
        <v>6.9664000000000004E-2</v>
      </c>
      <c r="AK294">
        <v>1108</v>
      </c>
      <c r="AL294">
        <f t="shared" si="39"/>
        <v>15904.915020670647</v>
      </c>
    </row>
    <row r="295" spans="1:38" x14ac:dyDescent="0.2">
      <c r="A295">
        <v>10.616</v>
      </c>
      <c r="B295">
        <v>10.859</v>
      </c>
      <c r="C295">
        <v>11.066000000000001</v>
      </c>
      <c r="D295">
        <v>14.922000000000001</v>
      </c>
      <c r="E295">
        <v>8.6739999999999995</v>
      </c>
      <c r="F295">
        <v>70.617999999999995</v>
      </c>
      <c r="G295">
        <v>30.94</v>
      </c>
      <c r="H295">
        <v>14098.281999999999</v>
      </c>
      <c r="O295">
        <v>7.8330999999999998E-2</v>
      </c>
      <c r="P295">
        <v>1112</v>
      </c>
      <c r="Q295">
        <f t="shared" si="32"/>
        <v>14196.167545416247</v>
      </c>
      <c r="R295">
        <v>8.7330000000000005E-2</v>
      </c>
      <c r="S295">
        <v>1104</v>
      </c>
      <c r="T295">
        <f t="shared" si="33"/>
        <v>12641.703881827551</v>
      </c>
      <c r="U295">
        <v>6.9664000000000004E-2</v>
      </c>
      <c r="V295">
        <v>1108</v>
      </c>
      <c r="W295">
        <f t="shared" si="34"/>
        <v>15904.915020670647</v>
      </c>
      <c r="X295">
        <v>8.6997000000000005E-2</v>
      </c>
      <c r="Y295">
        <v>1108</v>
      </c>
      <c r="Z295">
        <f t="shared" si="35"/>
        <v>12736.071358782485</v>
      </c>
      <c r="AA295">
        <v>0.99229999999999996</v>
      </c>
      <c r="AB295">
        <v>1108</v>
      </c>
      <c r="AC295">
        <f t="shared" si="36"/>
        <v>1116.5978030837448</v>
      </c>
      <c r="AD295">
        <v>10.121995999999999</v>
      </c>
      <c r="AE295">
        <v>1112</v>
      </c>
      <c r="AF295">
        <f t="shared" si="37"/>
        <v>109.8597549337107</v>
      </c>
      <c r="AG295">
        <v>3.442885</v>
      </c>
      <c r="AH295">
        <v>1112</v>
      </c>
      <c r="AI295">
        <f t="shared" si="38"/>
        <v>322.98493850360961</v>
      </c>
      <c r="AJ295">
        <v>38.420645</v>
      </c>
      <c r="AK295">
        <v>164</v>
      </c>
      <c r="AL295">
        <f t="shared" si="39"/>
        <v>4.2685384381235654</v>
      </c>
    </row>
    <row r="296" spans="1:38" x14ac:dyDescent="0.2">
      <c r="A296">
        <v>17.788</v>
      </c>
      <c r="B296">
        <v>5.9779999999999998</v>
      </c>
      <c r="C296">
        <v>12.367000000000001</v>
      </c>
      <c r="D296">
        <v>11.154999999999999</v>
      </c>
      <c r="E296">
        <v>22.053000000000001</v>
      </c>
      <c r="F296">
        <v>63.098999999999997</v>
      </c>
      <c r="G296">
        <v>35.445999999999998</v>
      </c>
      <c r="H296">
        <v>10.955</v>
      </c>
      <c r="O296">
        <v>0.79330699999999998</v>
      </c>
      <c r="P296">
        <v>1112</v>
      </c>
      <c r="Q296">
        <f t="shared" si="32"/>
        <v>1401.7272001885779</v>
      </c>
      <c r="R296">
        <v>8.5997000000000004E-2</v>
      </c>
      <c r="S296">
        <v>1108</v>
      </c>
      <c r="T296">
        <f t="shared" si="33"/>
        <v>12884.170378036441</v>
      </c>
      <c r="U296">
        <v>6.6664000000000001E-2</v>
      </c>
      <c r="V296">
        <v>1108</v>
      </c>
      <c r="W296">
        <f t="shared" si="34"/>
        <v>16620.664826593063</v>
      </c>
      <c r="X296">
        <v>0.124996</v>
      </c>
      <c r="Y296">
        <v>1112</v>
      </c>
      <c r="Z296">
        <f t="shared" si="35"/>
        <v>8896.2846811097952</v>
      </c>
      <c r="AA296">
        <v>2.9415689999999999</v>
      </c>
      <c r="AB296">
        <v>1104</v>
      </c>
      <c r="AC296">
        <f t="shared" si="36"/>
        <v>375.30991113925938</v>
      </c>
      <c r="AD296">
        <v>8.6383790000000005</v>
      </c>
      <c r="AE296">
        <v>1112</v>
      </c>
      <c r="AF296">
        <f t="shared" si="37"/>
        <v>128.72785507558768</v>
      </c>
      <c r="AG296">
        <v>9.6329999999999999E-2</v>
      </c>
      <c r="AH296">
        <v>1112</v>
      </c>
      <c r="AI296">
        <f t="shared" si="38"/>
        <v>11543.652029481991</v>
      </c>
      <c r="AJ296">
        <v>7.5663999999999995E-2</v>
      </c>
      <c r="AK296">
        <v>1108</v>
      </c>
      <c r="AL296">
        <f t="shared" si="39"/>
        <v>14643.687883273418</v>
      </c>
    </row>
    <row r="297" spans="1:38" x14ac:dyDescent="0.2">
      <c r="A297">
        <v>11.544</v>
      </c>
      <c r="B297">
        <v>212.779</v>
      </c>
      <c r="C297">
        <v>10.773999999999999</v>
      </c>
      <c r="D297">
        <v>5.984</v>
      </c>
      <c r="E297">
        <v>10.644</v>
      </c>
      <c r="F297">
        <v>44.768000000000001</v>
      </c>
      <c r="G297">
        <v>37.671999999999997</v>
      </c>
      <c r="H297">
        <v>10.167999999999999</v>
      </c>
      <c r="O297">
        <v>0.32998899999999998</v>
      </c>
      <c r="P297">
        <v>1112</v>
      </c>
      <c r="Q297">
        <f t="shared" si="32"/>
        <v>3369.8092966735258</v>
      </c>
      <c r="R297">
        <v>7.0331000000000005E-2</v>
      </c>
      <c r="S297">
        <v>1108</v>
      </c>
      <c r="T297">
        <f t="shared" si="33"/>
        <v>15754.077149478891</v>
      </c>
      <c r="U297">
        <v>7.6996999999999996E-2</v>
      </c>
      <c r="V297">
        <v>1108</v>
      </c>
      <c r="W297">
        <f t="shared" si="34"/>
        <v>14390.171045625157</v>
      </c>
      <c r="X297">
        <v>8.0664E-2</v>
      </c>
      <c r="Y297">
        <v>1108</v>
      </c>
      <c r="Z297">
        <f t="shared" si="35"/>
        <v>13735.99127243876</v>
      </c>
      <c r="AA297">
        <v>7.5663999999999995E-2</v>
      </c>
      <c r="AB297">
        <v>1108</v>
      </c>
      <c r="AC297">
        <f t="shared" si="36"/>
        <v>14643.687883273418</v>
      </c>
      <c r="AD297">
        <v>0.12166299999999999</v>
      </c>
      <c r="AE297">
        <v>1112</v>
      </c>
      <c r="AF297">
        <f t="shared" si="37"/>
        <v>9140.0014794966428</v>
      </c>
      <c r="AG297">
        <v>3.4425520000000001</v>
      </c>
      <c r="AH297">
        <v>1112</v>
      </c>
      <c r="AI297">
        <f t="shared" si="38"/>
        <v>323.0161810191974</v>
      </c>
      <c r="AJ297">
        <v>0.10033</v>
      </c>
      <c r="AK297">
        <v>1104</v>
      </c>
      <c r="AL297">
        <f t="shared" si="39"/>
        <v>11003.68783016047</v>
      </c>
    </row>
    <row r="298" spans="1:38" x14ac:dyDescent="0.2">
      <c r="A298">
        <v>11.03</v>
      </c>
      <c r="B298">
        <v>4.7069999999999999</v>
      </c>
      <c r="C298">
        <v>6.6050000000000004</v>
      </c>
      <c r="D298">
        <v>14.722</v>
      </c>
      <c r="E298">
        <v>12.148</v>
      </c>
      <c r="F298">
        <v>70.290999999999997</v>
      </c>
      <c r="G298">
        <v>15.965999999999999</v>
      </c>
      <c r="H298">
        <v>10.831</v>
      </c>
      <c r="O298">
        <v>0.17032800000000001</v>
      </c>
      <c r="P298">
        <v>1112</v>
      </c>
      <c r="Q298">
        <f t="shared" si="32"/>
        <v>6528.5801512376129</v>
      </c>
      <c r="R298">
        <v>5.4997999999999998E-2</v>
      </c>
      <c r="S298">
        <v>1108</v>
      </c>
      <c r="T298">
        <f t="shared" si="33"/>
        <v>20146.187134077605</v>
      </c>
      <c r="U298">
        <v>7.8996999999999998E-2</v>
      </c>
      <c r="V298">
        <v>1108</v>
      </c>
      <c r="W298">
        <f t="shared" si="34"/>
        <v>14025.849082876564</v>
      </c>
      <c r="X298">
        <v>7.2997999999999993E-2</v>
      </c>
      <c r="Y298">
        <v>1108</v>
      </c>
      <c r="Z298">
        <f t="shared" si="35"/>
        <v>15178.498041042221</v>
      </c>
      <c r="AA298">
        <v>0.28032400000000002</v>
      </c>
      <c r="AB298">
        <v>1108</v>
      </c>
      <c r="AC298">
        <f t="shared" si="36"/>
        <v>3952.5691699604736</v>
      </c>
      <c r="AD298">
        <v>10.132996</v>
      </c>
      <c r="AE298">
        <v>1112</v>
      </c>
      <c r="AF298">
        <f t="shared" si="37"/>
        <v>109.74049530859384</v>
      </c>
      <c r="AG298">
        <v>0.10766299999999999</v>
      </c>
      <c r="AH298">
        <v>1108</v>
      </c>
      <c r="AI298">
        <f t="shared" si="38"/>
        <v>10291.372151992795</v>
      </c>
      <c r="AJ298">
        <v>8.7997000000000006E-2</v>
      </c>
      <c r="AK298">
        <v>1112</v>
      </c>
      <c r="AL298">
        <f t="shared" si="39"/>
        <v>12636.794436173961</v>
      </c>
    </row>
    <row r="299" spans="1:38" x14ac:dyDescent="0.2">
      <c r="A299">
        <v>13727.888999999999</v>
      </c>
      <c r="B299">
        <v>11.177</v>
      </c>
      <c r="C299">
        <v>19.719000000000001</v>
      </c>
      <c r="D299">
        <v>10.77</v>
      </c>
      <c r="E299">
        <v>16.042999999999999</v>
      </c>
      <c r="F299">
        <v>57.046999999999997</v>
      </c>
      <c r="G299">
        <v>55.898000000000003</v>
      </c>
      <c r="H299">
        <v>10.946999999999999</v>
      </c>
      <c r="O299">
        <v>9.8226270000000007</v>
      </c>
      <c r="P299">
        <v>164</v>
      </c>
      <c r="Q299">
        <f t="shared" si="32"/>
        <v>16.696144524270341</v>
      </c>
      <c r="R299">
        <v>0.199327</v>
      </c>
      <c r="S299">
        <v>1108</v>
      </c>
      <c r="T299">
        <f t="shared" si="33"/>
        <v>5558.7050424679046</v>
      </c>
      <c r="U299">
        <v>1.6722779999999999</v>
      </c>
      <c r="V299">
        <v>1108</v>
      </c>
      <c r="W299">
        <f t="shared" si="34"/>
        <v>662.56926180934033</v>
      </c>
      <c r="X299">
        <v>6.4998E-2</v>
      </c>
      <c r="Y299">
        <v>1104</v>
      </c>
      <c r="Z299">
        <f t="shared" si="35"/>
        <v>16985.138004246284</v>
      </c>
      <c r="AA299">
        <v>0.37065399999999998</v>
      </c>
      <c r="AB299">
        <v>1112</v>
      </c>
      <c r="AC299">
        <f t="shared" si="36"/>
        <v>3000.1025214890437</v>
      </c>
      <c r="AD299">
        <v>6.8217730000000003</v>
      </c>
      <c r="AE299">
        <v>1112</v>
      </c>
      <c r="AF299">
        <f t="shared" si="37"/>
        <v>163.0074762088976</v>
      </c>
      <c r="AG299">
        <v>3.4572180000000001</v>
      </c>
      <c r="AH299">
        <v>1108</v>
      </c>
      <c r="AI299">
        <f t="shared" si="38"/>
        <v>320.48890177015159</v>
      </c>
      <c r="AJ299">
        <v>7.3663999999999993E-2</v>
      </c>
      <c r="AK299">
        <v>1104</v>
      </c>
      <c r="AL299">
        <f t="shared" si="39"/>
        <v>14986.967854039967</v>
      </c>
    </row>
    <row r="300" spans="1:38" x14ac:dyDescent="0.2">
      <c r="A300">
        <v>10.893000000000001</v>
      </c>
      <c r="B300">
        <v>10.692</v>
      </c>
      <c r="C300">
        <v>6.883</v>
      </c>
      <c r="D300">
        <v>6.5679999999999996</v>
      </c>
      <c r="E300">
        <v>11.523</v>
      </c>
      <c r="F300">
        <v>48.612000000000002</v>
      </c>
      <c r="G300">
        <v>38.957000000000001</v>
      </c>
      <c r="H300">
        <v>210.36799999999999</v>
      </c>
      <c r="O300">
        <v>6.4665E-2</v>
      </c>
      <c r="P300">
        <v>1108</v>
      </c>
      <c r="Q300">
        <f t="shared" si="32"/>
        <v>17134.462228407945</v>
      </c>
      <c r="R300">
        <v>7.0664000000000005E-2</v>
      </c>
      <c r="S300">
        <v>1108</v>
      </c>
      <c r="T300">
        <f t="shared" si="33"/>
        <v>15679.836974980188</v>
      </c>
      <c r="U300">
        <v>7.2664000000000006E-2</v>
      </c>
      <c r="V300">
        <v>1104</v>
      </c>
      <c r="W300">
        <f t="shared" si="34"/>
        <v>15193.218099746779</v>
      </c>
      <c r="X300">
        <v>7.3330999999999993E-2</v>
      </c>
      <c r="Y300">
        <v>1112</v>
      </c>
      <c r="Z300">
        <f t="shared" si="35"/>
        <v>15164.118858327312</v>
      </c>
      <c r="AA300">
        <v>5.1665000000000003E-2</v>
      </c>
      <c r="AB300">
        <v>1112</v>
      </c>
      <c r="AC300">
        <f t="shared" si="36"/>
        <v>21523.274944353045</v>
      </c>
      <c r="AD300">
        <v>6.7984400000000003</v>
      </c>
      <c r="AE300">
        <v>1112</v>
      </c>
      <c r="AF300">
        <f t="shared" si="37"/>
        <v>163.56693594412835</v>
      </c>
      <c r="AG300">
        <v>3.4878840000000002</v>
      </c>
      <c r="AH300">
        <v>1108</v>
      </c>
      <c r="AI300">
        <f t="shared" si="38"/>
        <v>317.67111520910669</v>
      </c>
      <c r="AJ300">
        <v>67.927402000000001</v>
      </c>
      <c r="AK300">
        <v>1104</v>
      </c>
      <c r="AL300">
        <f t="shared" si="39"/>
        <v>16.252645729038775</v>
      </c>
    </row>
    <row r="301" spans="1:38" x14ac:dyDescent="0.2">
      <c r="A301">
        <v>10.968</v>
      </c>
      <c r="B301">
        <v>10.73</v>
      </c>
      <c r="C301">
        <v>5.44</v>
      </c>
      <c r="D301">
        <v>10.912000000000001</v>
      </c>
      <c r="E301">
        <v>7.7089999999999996</v>
      </c>
      <c r="F301">
        <v>71.075999999999993</v>
      </c>
      <c r="G301">
        <v>45.581000000000003</v>
      </c>
      <c r="H301">
        <v>11.096</v>
      </c>
      <c r="O301">
        <v>0.10233</v>
      </c>
      <c r="P301">
        <v>1112</v>
      </c>
      <c r="Q301">
        <f t="shared" si="32"/>
        <v>10866.803478940683</v>
      </c>
      <c r="R301">
        <v>9.2329999999999995E-2</v>
      </c>
      <c r="S301">
        <v>1108</v>
      </c>
      <c r="T301">
        <f t="shared" si="33"/>
        <v>12000.433228636413</v>
      </c>
      <c r="U301">
        <v>9.4329999999999997E-2</v>
      </c>
      <c r="V301">
        <v>1108</v>
      </c>
      <c r="W301">
        <f t="shared" si="34"/>
        <v>11745.998091805364</v>
      </c>
      <c r="X301">
        <v>7.4997999999999995E-2</v>
      </c>
      <c r="Y301">
        <v>1108</v>
      </c>
      <c r="Z301">
        <f t="shared" si="35"/>
        <v>14773.727299394652</v>
      </c>
      <c r="AA301">
        <v>7.6330999999999996E-2</v>
      </c>
      <c r="AB301">
        <v>1108</v>
      </c>
      <c r="AC301">
        <f t="shared" si="36"/>
        <v>14515.727554990764</v>
      </c>
      <c r="AD301">
        <v>10.148327999999999</v>
      </c>
      <c r="AE301">
        <v>1116</v>
      </c>
      <c r="AF301">
        <f t="shared" si="37"/>
        <v>109.96885398264621</v>
      </c>
      <c r="AG301">
        <v>6.7731079999999997</v>
      </c>
      <c r="AH301">
        <v>1112</v>
      </c>
      <c r="AI301">
        <f t="shared" si="38"/>
        <v>164.17869019658332</v>
      </c>
      <c r="AJ301">
        <v>0.125329</v>
      </c>
      <c r="AK301">
        <v>1104</v>
      </c>
      <c r="AL301">
        <f t="shared" si="39"/>
        <v>8808.8151983978169</v>
      </c>
    </row>
    <row r="302" spans="1:38" x14ac:dyDescent="0.2">
      <c r="A302">
        <v>9.2889999999999997</v>
      </c>
      <c r="B302">
        <v>12.759</v>
      </c>
      <c r="C302">
        <v>218.28</v>
      </c>
      <c r="D302">
        <v>8.9619999999999997</v>
      </c>
      <c r="E302">
        <v>11.507999999999999</v>
      </c>
      <c r="F302">
        <v>49.222999999999999</v>
      </c>
      <c r="G302">
        <v>22.626999999999999</v>
      </c>
      <c r="H302">
        <v>5.1159999999999997</v>
      </c>
      <c r="O302">
        <v>9.6329999999999999E-2</v>
      </c>
      <c r="P302">
        <v>1112</v>
      </c>
      <c r="Q302">
        <f t="shared" si="32"/>
        <v>11543.652029481991</v>
      </c>
      <c r="R302">
        <v>0.69664300000000001</v>
      </c>
      <c r="S302">
        <v>1108</v>
      </c>
      <c r="T302">
        <f t="shared" si="33"/>
        <v>1590.484652827919</v>
      </c>
      <c r="U302">
        <v>0.14066200000000001</v>
      </c>
      <c r="V302">
        <v>1108</v>
      </c>
      <c r="W302">
        <f t="shared" si="34"/>
        <v>7877.0385747394457</v>
      </c>
      <c r="X302">
        <v>8.0331E-2</v>
      </c>
      <c r="Y302">
        <v>1112</v>
      </c>
      <c r="Z302">
        <f t="shared" si="35"/>
        <v>13842.725722323885</v>
      </c>
      <c r="AA302">
        <v>0.29132400000000003</v>
      </c>
      <c r="AB302">
        <v>1108</v>
      </c>
      <c r="AC302">
        <f t="shared" si="36"/>
        <v>3803.3255069956472</v>
      </c>
      <c r="AD302">
        <v>3.4755509999999998</v>
      </c>
      <c r="AE302">
        <v>1108</v>
      </c>
      <c r="AF302">
        <f t="shared" si="37"/>
        <v>318.79837182651039</v>
      </c>
      <c r="AG302">
        <v>0.10532999999999999</v>
      </c>
      <c r="AH302">
        <v>1108</v>
      </c>
      <c r="AI302">
        <f t="shared" si="38"/>
        <v>10519.3202316529</v>
      </c>
      <c r="AJ302">
        <v>6.7664000000000002E-2</v>
      </c>
      <c r="AK302">
        <v>1108</v>
      </c>
      <c r="AL302">
        <f t="shared" si="39"/>
        <v>16375.029557815084</v>
      </c>
    </row>
    <row r="303" spans="1:38" x14ac:dyDescent="0.2">
      <c r="A303">
        <v>12.24</v>
      </c>
      <c r="B303">
        <v>10.871</v>
      </c>
      <c r="C303">
        <v>9.5820000000000007</v>
      </c>
      <c r="D303">
        <v>11.098000000000001</v>
      </c>
      <c r="E303">
        <v>14.824999999999999</v>
      </c>
      <c r="F303">
        <v>69.977999999999994</v>
      </c>
      <c r="G303">
        <v>41.674999999999997</v>
      </c>
      <c r="H303">
        <v>10.885999999999999</v>
      </c>
      <c r="O303">
        <v>0.57764700000000002</v>
      </c>
      <c r="P303">
        <v>1112</v>
      </c>
      <c r="Q303">
        <f t="shared" si="32"/>
        <v>1925.0511125306632</v>
      </c>
      <c r="R303">
        <v>7.2331000000000006E-2</v>
      </c>
      <c r="S303">
        <v>1104</v>
      </c>
      <c r="T303">
        <f t="shared" si="33"/>
        <v>15263.165171226719</v>
      </c>
      <c r="U303">
        <v>7.9996999999999999E-2</v>
      </c>
      <c r="V303">
        <v>1112</v>
      </c>
      <c r="W303">
        <f t="shared" si="34"/>
        <v>13900.521269547608</v>
      </c>
      <c r="X303">
        <v>7.6663999999999996E-2</v>
      </c>
      <c r="Y303">
        <v>1108</v>
      </c>
      <c r="Z303">
        <f t="shared" si="35"/>
        <v>14452.676614838778</v>
      </c>
      <c r="AA303">
        <v>8.5330000000000003E-2</v>
      </c>
      <c r="AB303">
        <v>1104</v>
      </c>
      <c r="AC303">
        <f t="shared" si="36"/>
        <v>12938.00539083558</v>
      </c>
      <c r="AD303">
        <v>10.142995000000001</v>
      </c>
      <c r="AE303">
        <v>1112</v>
      </c>
      <c r="AF303">
        <f t="shared" si="37"/>
        <v>109.63231274391835</v>
      </c>
      <c r="AG303">
        <v>6.7571079999999997</v>
      </c>
      <c r="AH303">
        <v>1112</v>
      </c>
      <c r="AI303">
        <f t="shared" si="38"/>
        <v>164.56744512593258</v>
      </c>
      <c r="AJ303">
        <v>9.5329999999999998E-2</v>
      </c>
      <c r="AK303">
        <v>1108</v>
      </c>
      <c r="AL303">
        <f t="shared" si="39"/>
        <v>11622.784013427043</v>
      </c>
    </row>
    <row r="304" spans="1:38" x14ac:dyDescent="0.2">
      <c r="A304">
        <v>10.91</v>
      </c>
      <c r="B304">
        <v>15.287000000000001</v>
      </c>
      <c r="C304">
        <v>14386.709000000001</v>
      </c>
      <c r="D304">
        <v>14.082000000000001</v>
      </c>
      <c r="E304">
        <v>12.715999999999999</v>
      </c>
      <c r="F304">
        <v>66.165000000000006</v>
      </c>
      <c r="G304">
        <v>23.559000000000001</v>
      </c>
      <c r="H304">
        <v>10.832000000000001</v>
      </c>
      <c r="O304">
        <v>0.124996</v>
      </c>
      <c r="P304">
        <v>1108</v>
      </c>
      <c r="Q304">
        <f t="shared" si="32"/>
        <v>8864.2836570770269</v>
      </c>
      <c r="R304">
        <v>8.2997000000000001E-2</v>
      </c>
      <c r="S304">
        <v>1108</v>
      </c>
      <c r="T304">
        <f t="shared" si="33"/>
        <v>13349.880116148775</v>
      </c>
      <c r="U304">
        <v>5.6496339999999998</v>
      </c>
      <c r="V304">
        <v>164</v>
      </c>
      <c r="W304">
        <f t="shared" si="34"/>
        <v>29.028429098238931</v>
      </c>
      <c r="X304">
        <v>7.7330999999999997E-2</v>
      </c>
      <c r="Y304">
        <v>1108</v>
      </c>
      <c r="Z304">
        <f t="shared" si="35"/>
        <v>14328.018517800108</v>
      </c>
      <c r="AA304">
        <v>7.9663999999999999E-2</v>
      </c>
      <c r="AB304">
        <v>1104</v>
      </c>
      <c r="AC304">
        <f t="shared" si="36"/>
        <v>13858.204458726652</v>
      </c>
      <c r="AD304">
        <v>10.190659999999999</v>
      </c>
      <c r="AE304">
        <v>1112</v>
      </c>
      <c r="AF304">
        <f t="shared" si="37"/>
        <v>109.11952709638042</v>
      </c>
      <c r="AG304">
        <v>3.4332189999999998</v>
      </c>
      <c r="AH304">
        <v>1108</v>
      </c>
      <c r="AI304">
        <f t="shared" si="38"/>
        <v>322.7291937974245</v>
      </c>
      <c r="AJ304">
        <v>9.9663000000000002E-2</v>
      </c>
      <c r="AK304">
        <v>1108</v>
      </c>
      <c r="AL304">
        <f t="shared" si="39"/>
        <v>11117.465859948026</v>
      </c>
    </row>
    <row r="305" spans="1:38" x14ac:dyDescent="0.2">
      <c r="A305">
        <v>11.635</v>
      </c>
      <c r="B305">
        <v>5.8019999999999996</v>
      </c>
      <c r="C305">
        <v>5.4729999999999999</v>
      </c>
      <c r="D305">
        <v>13829.933999999999</v>
      </c>
      <c r="E305">
        <v>18.713000000000001</v>
      </c>
      <c r="F305">
        <v>67.266999999999996</v>
      </c>
      <c r="G305">
        <v>58.801000000000002</v>
      </c>
      <c r="H305">
        <v>12.739000000000001</v>
      </c>
      <c r="O305">
        <v>0.33865499999999998</v>
      </c>
      <c r="P305">
        <v>1112</v>
      </c>
      <c r="Q305">
        <f t="shared" si="32"/>
        <v>3283.5776823020478</v>
      </c>
      <c r="R305">
        <v>8.3331000000000002E-2</v>
      </c>
      <c r="S305">
        <v>1104</v>
      </c>
      <c r="T305">
        <f t="shared" si="33"/>
        <v>13248.370954386723</v>
      </c>
      <c r="U305">
        <v>6.2664999999999998E-2</v>
      </c>
      <c r="V305">
        <v>1108</v>
      </c>
      <c r="W305">
        <f t="shared" si="34"/>
        <v>17681.321311737014</v>
      </c>
      <c r="X305">
        <v>9.3452579999999994</v>
      </c>
      <c r="Y305">
        <v>164</v>
      </c>
      <c r="Z305">
        <f t="shared" si="35"/>
        <v>17.549007207719683</v>
      </c>
      <c r="AA305">
        <v>0.115663</v>
      </c>
      <c r="AB305">
        <v>1108</v>
      </c>
      <c r="AC305">
        <f t="shared" si="36"/>
        <v>9579.5543950960964</v>
      </c>
      <c r="AD305">
        <v>10.120663</v>
      </c>
      <c r="AE305">
        <v>1112</v>
      </c>
      <c r="AF305">
        <f t="shared" si="37"/>
        <v>109.8742246431879</v>
      </c>
      <c r="AG305">
        <v>10.116329</v>
      </c>
      <c r="AH305">
        <v>1112</v>
      </c>
      <c r="AI305">
        <f t="shared" si="38"/>
        <v>109.92129654937082</v>
      </c>
      <c r="AJ305">
        <v>0.10033</v>
      </c>
      <c r="AK305">
        <v>1104</v>
      </c>
      <c r="AL305">
        <f t="shared" si="39"/>
        <v>11003.68783016047</v>
      </c>
    </row>
    <row r="306" spans="1:38" x14ac:dyDescent="0.2">
      <c r="A306">
        <v>19.215</v>
      </c>
      <c r="B306">
        <v>10.84</v>
      </c>
      <c r="C306">
        <v>218.82</v>
      </c>
      <c r="D306">
        <v>11.064</v>
      </c>
      <c r="E306">
        <v>11.061999999999999</v>
      </c>
      <c r="F306">
        <v>67.426000000000002</v>
      </c>
      <c r="G306">
        <v>49.137999999999998</v>
      </c>
      <c r="H306">
        <v>15.054</v>
      </c>
      <c r="O306">
        <v>2.7945739999999999</v>
      </c>
      <c r="P306">
        <v>1108</v>
      </c>
      <c r="Q306">
        <f t="shared" si="32"/>
        <v>396.48261237669857</v>
      </c>
      <c r="R306">
        <v>9.2329999999999995E-2</v>
      </c>
      <c r="S306">
        <v>1112</v>
      </c>
      <c r="T306">
        <f t="shared" si="33"/>
        <v>12043.756092277699</v>
      </c>
      <c r="U306">
        <v>7.5663999999999995E-2</v>
      </c>
      <c r="V306">
        <v>1104</v>
      </c>
      <c r="W306">
        <f t="shared" si="34"/>
        <v>14590.822584055826</v>
      </c>
      <c r="X306">
        <v>9.5329999999999998E-2</v>
      </c>
      <c r="Y306">
        <v>1112</v>
      </c>
      <c r="Z306">
        <f t="shared" si="35"/>
        <v>11664.743522500787</v>
      </c>
      <c r="AA306">
        <v>0.123996</v>
      </c>
      <c r="AB306">
        <v>1112</v>
      </c>
      <c r="AC306">
        <f t="shared" si="36"/>
        <v>8968.0312268137695</v>
      </c>
      <c r="AD306">
        <v>6.8407720000000003</v>
      </c>
      <c r="AE306">
        <v>1112</v>
      </c>
      <c r="AF306">
        <f t="shared" si="37"/>
        <v>162.55475259225128</v>
      </c>
      <c r="AG306">
        <v>6.7681079999999998</v>
      </c>
      <c r="AH306">
        <v>1108</v>
      </c>
      <c r="AI306">
        <f t="shared" si="38"/>
        <v>163.70897154714436</v>
      </c>
      <c r="AJ306">
        <v>7.3663999999999993E-2</v>
      </c>
      <c r="AK306">
        <v>1116</v>
      </c>
      <c r="AL306">
        <f t="shared" si="39"/>
        <v>15149.869678540401</v>
      </c>
    </row>
    <row r="307" spans="1:38" x14ac:dyDescent="0.2">
      <c r="A307">
        <v>16.256</v>
      </c>
      <c r="B307">
        <v>5.8840000000000003</v>
      </c>
      <c r="C307">
        <v>7.6449999999999996</v>
      </c>
      <c r="D307">
        <v>6.0250000000000004</v>
      </c>
      <c r="E307">
        <v>7.7640000000000002</v>
      </c>
      <c r="F307">
        <v>65.331999999999994</v>
      </c>
      <c r="G307">
        <v>34.941000000000003</v>
      </c>
      <c r="H307">
        <v>14623.852000000001</v>
      </c>
      <c r="O307">
        <v>0.115996</v>
      </c>
      <c r="P307">
        <v>1112</v>
      </c>
      <c r="Q307">
        <f t="shared" si="32"/>
        <v>9586.5374668092009</v>
      </c>
      <c r="R307">
        <v>7.6663999999999996E-2</v>
      </c>
      <c r="S307">
        <v>1108</v>
      </c>
      <c r="T307">
        <f t="shared" si="33"/>
        <v>14452.676614838778</v>
      </c>
      <c r="U307">
        <v>7.5330999999999995E-2</v>
      </c>
      <c r="V307">
        <v>1108</v>
      </c>
      <c r="W307">
        <f t="shared" si="34"/>
        <v>14708.420172306222</v>
      </c>
      <c r="X307">
        <v>9.2996999999999996E-2</v>
      </c>
      <c r="Y307">
        <v>1108</v>
      </c>
      <c r="Z307">
        <f t="shared" si="35"/>
        <v>11914.362828908461</v>
      </c>
      <c r="AA307">
        <v>0.38065399999999999</v>
      </c>
      <c r="AB307">
        <v>1104</v>
      </c>
      <c r="AC307">
        <f t="shared" si="36"/>
        <v>2900.2716377602756</v>
      </c>
      <c r="AD307">
        <v>10.176994000000001</v>
      </c>
      <c r="AE307">
        <v>1112</v>
      </c>
      <c r="AF307">
        <f t="shared" si="37"/>
        <v>109.26605636202596</v>
      </c>
      <c r="AG307">
        <v>6.7594409999999998</v>
      </c>
      <c r="AH307">
        <v>1112</v>
      </c>
      <c r="AI307">
        <f t="shared" si="38"/>
        <v>164.51064518500866</v>
      </c>
      <c r="AJ307">
        <v>9.8193769999999994</v>
      </c>
      <c r="AK307">
        <v>164</v>
      </c>
      <c r="AL307">
        <f t="shared" si="39"/>
        <v>16.701670584600226</v>
      </c>
    </row>
    <row r="308" spans="1:38" x14ac:dyDescent="0.2">
      <c r="A308">
        <v>11.047000000000001</v>
      </c>
      <c r="B308">
        <v>10.86</v>
      </c>
      <c r="C308">
        <v>5.4509999999999996</v>
      </c>
      <c r="D308">
        <v>6.8220000000000001</v>
      </c>
      <c r="E308">
        <v>15.706</v>
      </c>
      <c r="F308">
        <v>68.484999999999999</v>
      </c>
      <c r="G308">
        <v>50.261000000000003</v>
      </c>
      <c r="H308">
        <v>9.2520000000000007</v>
      </c>
      <c r="O308">
        <v>0.14666199999999999</v>
      </c>
      <c r="P308">
        <v>1112</v>
      </c>
      <c r="Q308">
        <f t="shared" si="32"/>
        <v>7582.0594291636562</v>
      </c>
      <c r="R308">
        <v>9.3329999999999996E-2</v>
      </c>
      <c r="S308">
        <v>1104</v>
      </c>
      <c r="T308">
        <f t="shared" si="33"/>
        <v>11828.993892639022</v>
      </c>
      <c r="U308">
        <v>7.2664000000000006E-2</v>
      </c>
      <c r="V308">
        <v>1108</v>
      </c>
      <c r="W308">
        <f t="shared" si="34"/>
        <v>15248.265991412527</v>
      </c>
      <c r="X308">
        <v>6.3330999999999998E-2</v>
      </c>
      <c r="Y308">
        <v>1112</v>
      </c>
      <c r="Z308">
        <f t="shared" si="35"/>
        <v>17558.541630481122</v>
      </c>
      <c r="AA308">
        <v>0.36532100000000001</v>
      </c>
      <c r="AB308">
        <v>1108</v>
      </c>
      <c r="AC308">
        <f t="shared" si="36"/>
        <v>3032.9491050336551</v>
      </c>
      <c r="AD308">
        <v>10.176327000000001</v>
      </c>
      <c r="AE308">
        <v>1112</v>
      </c>
      <c r="AF308">
        <f t="shared" si="37"/>
        <v>109.27321812673668</v>
      </c>
      <c r="AG308">
        <v>6.8031069999999998</v>
      </c>
      <c r="AH308">
        <v>1112</v>
      </c>
      <c r="AI308">
        <f t="shared" si="38"/>
        <v>163.45472737677065</v>
      </c>
      <c r="AJ308">
        <v>9.6997E-2</v>
      </c>
      <c r="AK308">
        <v>1112</v>
      </c>
      <c r="AL308">
        <f t="shared" si="39"/>
        <v>11464.272090889408</v>
      </c>
    </row>
    <row r="309" spans="1:38" x14ac:dyDescent="0.2">
      <c r="A309">
        <v>6.63</v>
      </c>
      <c r="B309">
        <v>13106.094999999999</v>
      </c>
      <c r="C309">
        <v>6.9249999999999998</v>
      </c>
      <c r="D309">
        <v>14.801</v>
      </c>
      <c r="E309">
        <v>10.746</v>
      </c>
      <c r="F309">
        <v>71.168000000000006</v>
      </c>
      <c r="G309">
        <v>18.968</v>
      </c>
      <c r="H309">
        <v>10.807</v>
      </c>
      <c r="O309">
        <v>0.39698699999999998</v>
      </c>
      <c r="P309">
        <v>1108</v>
      </c>
      <c r="Q309">
        <f t="shared" si="32"/>
        <v>2791.0233836372481</v>
      </c>
      <c r="R309">
        <v>9.7408780000000004</v>
      </c>
      <c r="S309">
        <v>164</v>
      </c>
      <c r="T309">
        <f t="shared" si="33"/>
        <v>16.836264657046314</v>
      </c>
      <c r="U309">
        <v>7.7996999999999997E-2</v>
      </c>
      <c r="V309">
        <v>1108</v>
      </c>
      <c r="W309">
        <f t="shared" si="34"/>
        <v>14205.67457722733</v>
      </c>
      <c r="X309">
        <v>6.5998000000000001E-2</v>
      </c>
      <c r="Y309">
        <v>1108</v>
      </c>
      <c r="Z309">
        <f t="shared" si="35"/>
        <v>16788.387526894756</v>
      </c>
      <c r="AA309">
        <v>8.1664E-2</v>
      </c>
      <c r="AB309">
        <v>1108</v>
      </c>
      <c r="AC309">
        <f t="shared" si="36"/>
        <v>13567.789968652038</v>
      </c>
      <c r="AD309">
        <v>10.180661000000001</v>
      </c>
      <c r="AE309">
        <v>1112</v>
      </c>
      <c r="AF309">
        <f t="shared" si="37"/>
        <v>109.22669952373427</v>
      </c>
      <c r="AG309">
        <v>8.9663999999999994E-2</v>
      </c>
      <c r="AH309">
        <v>1112</v>
      </c>
      <c r="AI309">
        <f t="shared" si="38"/>
        <v>12401.855817273379</v>
      </c>
      <c r="AJ309">
        <v>9.5996999999999999E-2</v>
      </c>
      <c r="AK309">
        <v>1104</v>
      </c>
      <c r="AL309">
        <f t="shared" si="39"/>
        <v>11500.359386230821</v>
      </c>
    </row>
    <row r="310" spans="1:38" x14ac:dyDescent="0.2">
      <c r="A310">
        <v>8.4819999999999993</v>
      </c>
      <c r="B310">
        <v>10.595000000000001</v>
      </c>
      <c r="C310">
        <v>7.117</v>
      </c>
      <c r="D310">
        <v>8.5630000000000006</v>
      </c>
      <c r="E310">
        <v>15.108000000000001</v>
      </c>
      <c r="F310">
        <v>43.554000000000002</v>
      </c>
      <c r="G310">
        <v>41.424999999999997</v>
      </c>
      <c r="H310">
        <v>9.6829999999999998</v>
      </c>
      <c r="O310">
        <v>0.83663900000000002</v>
      </c>
      <c r="P310">
        <v>1112</v>
      </c>
      <c r="Q310">
        <f t="shared" si="32"/>
        <v>1329.1276165705876</v>
      </c>
      <c r="R310">
        <v>7.2331000000000006E-2</v>
      </c>
      <c r="S310">
        <v>1104</v>
      </c>
      <c r="T310">
        <f t="shared" si="33"/>
        <v>15263.165171226719</v>
      </c>
      <c r="U310">
        <v>7.5663999999999995E-2</v>
      </c>
      <c r="V310">
        <v>1112</v>
      </c>
      <c r="W310">
        <f t="shared" si="34"/>
        <v>14696.553182491014</v>
      </c>
      <c r="X310">
        <v>7.7330999999999997E-2</v>
      </c>
      <c r="Y310">
        <v>1108</v>
      </c>
      <c r="Z310">
        <f t="shared" si="35"/>
        <v>14328.018517800108</v>
      </c>
      <c r="AA310">
        <v>0.10933</v>
      </c>
      <c r="AB310">
        <v>1108</v>
      </c>
      <c r="AC310">
        <f t="shared" si="36"/>
        <v>10134.455318759719</v>
      </c>
      <c r="AD310">
        <v>6.7841069999999997</v>
      </c>
      <c r="AE310">
        <v>1112</v>
      </c>
      <c r="AF310">
        <f t="shared" si="37"/>
        <v>163.91250904503718</v>
      </c>
      <c r="AG310">
        <v>6.7841069999999997</v>
      </c>
      <c r="AH310">
        <v>1112</v>
      </c>
      <c r="AI310">
        <f t="shared" si="38"/>
        <v>163.91250904503718</v>
      </c>
      <c r="AJ310">
        <v>0.329322</v>
      </c>
      <c r="AK310">
        <v>1104</v>
      </c>
      <c r="AL310">
        <f t="shared" si="39"/>
        <v>3352.3420846466374</v>
      </c>
    </row>
    <row r="311" spans="1:38" x14ac:dyDescent="0.2">
      <c r="A311">
        <v>10.885999999999999</v>
      </c>
      <c r="B311">
        <v>207.43299999999999</v>
      </c>
      <c r="C311">
        <v>10.87</v>
      </c>
      <c r="D311">
        <v>215.78299999999999</v>
      </c>
      <c r="E311">
        <v>8.359</v>
      </c>
      <c r="F311">
        <v>71.031000000000006</v>
      </c>
      <c r="G311">
        <v>45.79</v>
      </c>
      <c r="H311">
        <v>12.808999999999999</v>
      </c>
      <c r="O311">
        <v>6.0997999999999997E-2</v>
      </c>
      <c r="P311">
        <v>1112</v>
      </c>
      <c r="Q311">
        <f t="shared" si="32"/>
        <v>18230.105905111643</v>
      </c>
      <c r="R311">
        <v>67.539415000000005</v>
      </c>
      <c r="S311">
        <v>1108</v>
      </c>
      <c r="T311">
        <f t="shared" si="33"/>
        <v>16.405235372559858</v>
      </c>
      <c r="U311">
        <v>7.4330999999999994E-2</v>
      </c>
      <c r="V311">
        <v>1108</v>
      </c>
      <c r="W311">
        <f t="shared" si="34"/>
        <v>14906.297507096637</v>
      </c>
      <c r="X311">
        <v>67.411085999999997</v>
      </c>
      <c r="Y311">
        <v>1112</v>
      </c>
      <c r="Z311">
        <f t="shared" si="35"/>
        <v>16.495803079036584</v>
      </c>
      <c r="AA311">
        <v>7.1331000000000006E-2</v>
      </c>
      <c r="AB311">
        <v>1108</v>
      </c>
      <c r="AC311">
        <f t="shared" si="36"/>
        <v>15533.218376302026</v>
      </c>
      <c r="AD311">
        <v>10.163328</v>
      </c>
      <c r="AE311">
        <v>1112</v>
      </c>
      <c r="AF311">
        <f t="shared" si="37"/>
        <v>109.4129796853944</v>
      </c>
      <c r="AG311">
        <v>10.127662000000001</v>
      </c>
      <c r="AH311">
        <v>1112</v>
      </c>
      <c r="AI311">
        <f t="shared" si="38"/>
        <v>109.79829303150123</v>
      </c>
      <c r="AJ311">
        <v>9.5662999999999998E-2</v>
      </c>
      <c r="AK311">
        <v>1104</v>
      </c>
      <c r="AL311">
        <f t="shared" si="39"/>
        <v>11540.512005686629</v>
      </c>
    </row>
    <row r="312" spans="1:38" x14ac:dyDescent="0.2">
      <c r="A312">
        <v>11.401999999999999</v>
      </c>
      <c r="B312">
        <v>15.724</v>
      </c>
      <c r="C312">
        <v>215.518</v>
      </c>
      <c r="D312">
        <v>6.8449999999999998</v>
      </c>
      <c r="E312">
        <v>14.48</v>
      </c>
      <c r="F312">
        <v>71.087000000000003</v>
      </c>
      <c r="G312">
        <v>35.011000000000003</v>
      </c>
      <c r="H312">
        <v>6.8339999999999996</v>
      </c>
      <c r="O312">
        <v>0.31498999999999999</v>
      </c>
      <c r="P312">
        <v>1112</v>
      </c>
      <c r="Q312">
        <f t="shared" si="32"/>
        <v>3530.27080224769</v>
      </c>
      <c r="R312">
        <v>1.71061</v>
      </c>
      <c r="S312">
        <v>1108</v>
      </c>
      <c r="T312">
        <f t="shared" si="33"/>
        <v>647.72215759290543</v>
      </c>
      <c r="U312">
        <v>0.13699500000000001</v>
      </c>
      <c r="V312">
        <v>1104</v>
      </c>
      <c r="W312">
        <f t="shared" si="34"/>
        <v>8058.688273294646</v>
      </c>
      <c r="X312">
        <v>7.6996999999999996E-2</v>
      </c>
      <c r="Y312">
        <v>1108</v>
      </c>
      <c r="Z312">
        <f t="shared" si="35"/>
        <v>14390.171045625157</v>
      </c>
      <c r="AA312">
        <v>7.6663999999999996E-2</v>
      </c>
      <c r="AB312">
        <v>1104</v>
      </c>
      <c r="AC312">
        <f t="shared" si="36"/>
        <v>14400.500886987373</v>
      </c>
      <c r="AD312">
        <v>10.191660000000001</v>
      </c>
      <c r="AE312">
        <v>1112</v>
      </c>
      <c r="AF312">
        <f t="shared" si="37"/>
        <v>109.10882034918747</v>
      </c>
      <c r="AG312">
        <v>9.0329999999999994E-2</v>
      </c>
      <c r="AH312">
        <v>1112</v>
      </c>
      <c r="AI312">
        <f t="shared" si="38"/>
        <v>12310.417358574117</v>
      </c>
      <c r="AJ312">
        <v>6.6998000000000002E-2</v>
      </c>
      <c r="AK312">
        <v>1108</v>
      </c>
      <c r="AL312">
        <f t="shared" si="39"/>
        <v>16537.807098719364</v>
      </c>
    </row>
    <row r="313" spans="1:38" x14ac:dyDescent="0.2">
      <c r="A313">
        <v>14.964</v>
      </c>
      <c r="B313">
        <v>11.663</v>
      </c>
      <c r="C313">
        <v>11.125</v>
      </c>
      <c r="D313">
        <v>14.678000000000001</v>
      </c>
      <c r="E313">
        <v>19.265000000000001</v>
      </c>
      <c r="F313">
        <v>68.486000000000004</v>
      </c>
      <c r="G313">
        <v>53.106000000000002</v>
      </c>
      <c r="H313">
        <v>10.374000000000001</v>
      </c>
      <c r="O313">
        <v>8.3997000000000002E-2</v>
      </c>
      <c r="P313">
        <v>1112</v>
      </c>
      <c r="Q313">
        <f t="shared" si="32"/>
        <v>13238.568044096812</v>
      </c>
      <c r="R313">
        <v>9.5996999999999999E-2</v>
      </c>
      <c r="S313">
        <v>1108</v>
      </c>
      <c r="T313">
        <f t="shared" si="33"/>
        <v>11542.027355021512</v>
      </c>
      <c r="U313">
        <v>7.5663999999999995E-2</v>
      </c>
      <c r="V313">
        <v>1108</v>
      </c>
      <c r="W313">
        <f t="shared" si="34"/>
        <v>14643.687883273418</v>
      </c>
      <c r="X313">
        <v>7.0664000000000005E-2</v>
      </c>
      <c r="Y313">
        <v>1112</v>
      </c>
      <c r="Z313">
        <f t="shared" si="35"/>
        <v>15736.442884637156</v>
      </c>
      <c r="AA313">
        <v>2.835572</v>
      </c>
      <c r="AB313">
        <v>1108</v>
      </c>
      <c r="AC313">
        <f t="shared" si="36"/>
        <v>390.75008499167012</v>
      </c>
      <c r="AD313">
        <v>10.137995</v>
      </c>
      <c r="AE313">
        <v>1112</v>
      </c>
      <c r="AF313">
        <f t="shared" si="37"/>
        <v>109.68638276108835</v>
      </c>
      <c r="AG313">
        <v>9.7997000000000001E-2</v>
      </c>
      <c r="AH313">
        <v>1112</v>
      </c>
      <c r="AI313">
        <f t="shared" si="38"/>
        <v>11347.286141412491</v>
      </c>
      <c r="AJ313">
        <v>1.4809509999999999</v>
      </c>
      <c r="AK313">
        <v>1108</v>
      </c>
      <c r="AL313">
        <f t="shared" si="39"/>
        <v>748.16790022087162</v>
      </c>
    </row>
    <row r="314" spans="1:38" x14ac:dyDescent="0.2">
      <c r="A314">
        <v>11.196999999999999</v>
      </c>
      <c r="B314">
        <v>11.342000000000001</v>
      </c>
      <c r="C314">
        <v>6.7069999999999999</v>
      </c>
      <c r="D314">
        <v>11.694000000000001</v>
      </c>
      <c r="E314">
        <v>11.566000000000001</v>
      </c>
      <c r="F314">
        <v>87.754000000000005</v>
      </c>
      <c r="G314">
        <v>14918.300999999999</v>
      </c>
      <c r="H314">
        <v>10.923999999999999</v>
      </c>
      <c r="O314">
        <v>8.9663999999999994E-2</v>
      </c>
      <c r="P314">
        <v>1112</v>
      </c>
      <c r="Q314">
        <f t="shared" si="32"/>
        <v>12401.855817273379</v>
      </c>
      <c r="R314">
        <v>0.23799200000000001</v>
      </c>
      <c r="S314">
        <v>1112</v>
      </c>
      <c r="T314">
        <f t="shared" si="33"/>
        <v>4672.4259638979456</v>
      </c>
      <c r="U314">
        <v>6.6331000000000001E-2</v>
      </c>
      <c r="V314">
        <v>1108</v>
      </c>
      <c r="W314">
        <f t="shared" si="34"/>
        <v>16704.105169528579</v>
      </c>
      <c r="X314">
        <v>9.733E-2</v>
      </c>
      <c r="Y314">
        <v>1108</v>
      </c>
      <c r="Z314">
        <f t="shared" si="35"/>
        <v>11383.951505188534</v>
      </c>
      <c r="AA314">
        <v>9.6997E-2</v>
      </c>
      <c r="AB314">
        <v>1108</v>
      </c>
      <c r="AC314">
        <f t="shared" si="36"/>
        <v>11423.033702073259</v>
      </c>
      <c r="AD314">
        <v>10.170994</v>
      </c>
      <c r="AE314">
        <v>1112</v>
      </c>
      <c r="AF314">
        <f t="shared" si="37"/>
        <v>109.330513812121</v>
      </c>
      <c r="AG314">
        <v>12.466594000000001</v>
      </c>
      <c r="AH314">
        <v>164</v>
      </c>
      <c r="AI314">
        <f t="shared" si="38"/>
        <v>13.155156893695262</v>
      </c>
      <c r="AJ314">
        <v>1.4892840000000001</v>
      </c>
      <c r="AK314">
        <v>1104</v>
      </c>
      <c r="AL314">
        <f t="shared" si="39"/>
        <v>741.29581731892642</v>
      </c>
    </row>
    <row r="315" spans="1:38" x14ac:dyDescent="0.2">
      <c r="A315">
        <v>23.157</v>
      </c>
      <c r="B315">
        <v>7.7039999999999997</v>
      </c>
      <c r="C315">
        <v>205.46199999999999</v>
      </c>
      <c r="D315">
        <v>13895.377</v>
      </c>
      <c r="E315">
        <v>11.226000000000001</v>
      </c>
      <c r="F315">
        <v>73.361999999999995</v>
      </c>
      <c r="G315">
        <v>42.67</v>
      </c>
      <c r="H315">
        <v>10.903</v>
      </c>
      <c r="O315">
        <v>3.0612309999999998</v>
      </c>
      <c r="P315">
        <v>1112</v>
      </c>
      <c r="Q315">
        <f t="shared" si="32"/>
        <v>363.25256081622069</v>
      </c>
      <c r="R315">
        <v>9.2329999999999995E-2</v>
      </c>
      <c r="S315">
        <v>1108</v>
      </c>
      <c r="T315">
        <f t="shared" si="33"/>
        <v>12000.433228636413</v>
      </c>
      <c r="U315">
        <v>9.0329999999999994E-2</v>
      </c>
      <c r="V315">
        <v>1108</v>
      </c>
      <c r="W315">
        <f t="shared" si="34"/>
        <v>12266.135281744715</v>
      </c>
      <c r="X315">
        <v>9.5896299999999997</v>
      </c>
      <c r="Y315">
        <v>164</v>
      </c>
      <c r="Z315">
        <f t="shared" si="35"/>
        <v>17.101806847605175</v>
      </c>
      <c r="AA315">
        <v>0.16866100000000001</v>
      </c>
      <c r="AB315">
        <v>1112</v>
      </c>
      <c r="AC315">
        <f t="shared" si="36"/>
        <v>6593.1068830375716</v>
      </c>
      <c r="AD315">
        <v>10.164994999999999</v>
      </c>
      <c r="AE315">
        <v>1112</v>
      </c>
      <c r="AF315">
        <f t="shared" si="37"/>
        <v>109.39503659372188</v>
      </c>
      <c r="AG315">
        <v>3.4635509999999998</v>
      </c>
      <c r="AH315">
        <v>1112</v>
      </c>
      <c r="AI315">
        <f t="shared" si="38"/>
        <v>321.05778145030928</v>
      </c>
      <c r="AJ315">
        <v>9.1996999999999995E-2</v>
      </c>
      <c r="AK315">
        <v>1112</v>
      </c>
      <c r="AL315">
        <f t="shared" si="39"/>
        <v>12087.350674478515</v>
      </c>
    </row>
    <row r="316" spans="1:38" x14ac:dyDescent="0.2">
      <c r="A316">
        <v>12.396000000000001</v>
      </c>
      <c r="B316">
        <v>6.266</v>
      </c>
      <c r="C316">
        <v>5.1669999999999998</v>
      </c>
      <c r="D316">
        <v>5.9850000000000003</v>
      </c>
      <c r="E316">
        <v>11.205</v>
      </c>
      <c r="F316">
        <v>66.959000000000003</v>
      </c>
      <c r="G316">
        <v>34.918999999999997</v>
      </c>
      <c r="H316">
        <v>11.09</v>
      </c>
      <c r="O316">
        <v>0.52098299999999997</v>
      </c>
      <c r="P316">
        <v>1108</v>
      </c>
      <c r="Q316">
        <f t="shared" si="32"/>
        <v>2126.7488574483241</v>
      </c>
      <c r="R316">
        <v>7.8330999999999998E-2</v>
      </c>
      <c r="S316">
        <v>1108</v>
      </c>
      <c r="T316">
        <f t="shared" si="33"/>
        <v>14145.102194533456</v>
      </c>
      <c r="U316">
        <v>8.5330000000000003E-2</v>
      </c>
      <c r="V316">
        <v>1108</v>
      </c>
      <c r="W316">
        <f t="shared" si="34"/>
        <v>12984.882221961796</v>
      </c>
      <c r="X316">
        <v>8.4331000000000003E-2</v>
      </c>
      <c r="Y316">
        <v>1108</v>
      </c>
      <c r="Z316">
        <f t="shared" si="35"/>
        <v>13138.703442387734</v>
      </c>
      <c r="AA316">
        <v>7.7330999999999997E-2</v>
      </c>
      <c r="AB316">
        <v>1112</v>
      </c>
      <c r="AC316">
        <f t="shared" si="36"/>
        <v>14379.744216420324</v>
      </c>
      <c r="AD316">
        <v>10.134995999999999</v>
      </c>
      <c r="AE316">
        <v>1112</v>
      </c>
      <c r="AF316">
        <f t="shared" si="37"/>
        <v>109.71883955356273</v>
      </c>
      <c r="AG316">
        <v>6.8074399999999997</v>
      </c>
      <c r="AH316">
        <v>1112</v>
      </c>
      <c r="AI316">
        <f t="shared" si="38"/>
        <v>163.35068689551431</v>
      </c>
      <c r="AJ316">
        <v>7.9330999999999999E-2</v>
      </c>
      <c r="AK316">
        <v>1108</v>
      </c>
      <c r="AL316">
        <f t="shared" si="39"/>
        <v>13966.797342778988</v>
      </c>
    </row>
    <row r="317" spans="1:38" x14ac:dyDescent="0.2">
      <c r="A317">
        <v>10.685</v>
      </c>
      <c r="B317">
        <v>5.5679999999999996</v>
      </c>
      <c r="C317">
        <v>211.07</v>
      </c>
      <c r="D317">
        <v>10.718</v>
      </c>
      <c r="E317">
        <v>12.016999999999999</v>
      </c>
      <c r="F317">
        <v>65.471000000000004</v>
      </c>
      <c r="G317">
        <v>69.679000000000002</v>
      </c>
      <c r="H317">
        <v>14.972</v>
      </c>
      <c r="O317">
        <v>9.733E-2</v>
      </c>
      <c r="P317">
        <v>1112</v>
      </c>
      <c r="Q317">
        <f t="shared" si="32"/>
        <v>11425.0488030412</v>
      </c>
      <c r="R317">
        <v>6.8664000000000003E-2</v>
      </c>
      <c r="S317">
        <v>1108</v>
      </c>
      <c r="T317">
        <f t="shared" si="33"/>
        <v>16136.54899219387</v>
      </c>
      <c r="U317">
        <v>9.0663999999999995E-2</v>
      </c>
      <c r="V317">
        <v>1104</v>
      </c>
      <c r="W317">
        <f t="shared" si="34"/>
        <v>12176.828730256771</v>
      </c>
      <c r="X317">
        <v>7.4997999999999995E-2</v>
      </c>
      <c r="Y317">
        <v>1108</v>
      </c>
      <c r="Z317">
        <f t="shared" si="35"/>
        <v>14773.727299394652</v>
      </c>
      <c r="AA317">
        <v>0.46065099999999998</v>
      </c>
      <c r="AB317">
        <v>1108</v>
      </c>
      <c r="AC317">
        <f t="shared" si="36"/>
        <v>2405.2916416115459</v>
      </c>
      <c r="AD317">
        <v>10.193994</v>
      </c>
      <c r="AE317">
        <v>1116</v>
      </c>
      <c r="AF317">
        <f t="shared" si="37"/>
        <v>109.47622688418298</v>
      </c>
      <c r="AG317">
        <v>10.143662000000001</v>
      </c>
      <c r="AH317">
        <v>1108</v>
      </c>
      <c r="AI317">
        <f t="shared" si="38"/>
        <v>109.23076892743468</v>
      </c>
      <c r="AJ317">
        <v>7.1331000000000006E-2</v>
      </c>
      <c r="AK317">
        <v>1104</v>
      </c>
      <c r="AL317">
        <f t="shared" si="39"/>
        <v>15477.141775665557</v>
      </c>
    </row>
    <row r="318" spans="1:38" x14ac:dyDescent="0.2">
      <c r="A318">
        <v>6.7460000000000004</v>
      </c>
      <c r="B318">
        <v>15.574</v>
      </c>
      <c r="C318">
        <v>5.72</v>
      </c>
      <c r="D318">
        <v>11.018000000000001</v>
      </c>
      <c r="E318">
        <v>12.243</v>
      </c>
      <c r="F318">
        <v>65.989999999999995</v>
      </c>
      <c r="G318">
        <v>67.033000000000001</v>
      </c>
      <c r="H318">
        <v>10.866</v>
      </c>
      <c r="O318">
        <v>0.48964999999999997</v>
      </c>
      <c r="P318">
        <v>1112</v>
      </c>
      <c r="Q318">
        <f t="shared" si="32"/>
        <v>2271.0099050342083</v>
      </c>
      <c r="R318">
        <v>1.665611</v>
      </c>
      <c r="S318">
        <v>1108</v>
      </c>
      <c r="T318">
        <f t="shared" si="33"/>
        <v>665.22135120385258</v>
      </c>
      <c r="U318">
        <v>0.12199599999999999</v>
      </c>
      <c r="V318">
        <v>1108</v>
      </c>
      <c r="W318">
        <f t="shared" si="34"/>
        <v>9082.2649922948294</v>
      </c>
      <c r="X318">
        <v>9.1996999999999995E-2</v>
      </c>
      <c r="Y318">
        <v>1112</v>
      </c>
      <c r="Z318">
        <f t="shared" si="35"/>
        <v>12087.350674478515</v>
      </c>
      <c r="AA318">
        <v>0.50098299999999996</v>
      </c>
      <c r="AB318">
        <v>1108</v>
      </c>
      <c r="AC318">
        <f t="shared" si="36"/>
        <v>2211.651892379582</v>
      </c>
      <c r="AD318">
        <v>6.8144400000000003</v>
      </c>
      <c r="AE318">
        <v>1108</v>
      </c>
      <c r="AF318">
        <f t="shared" si="37"/>
        <v>162.5958992962004</v>
      </c>
      <c r="AG318">
        <v>10.113663000000001</v>
      </c>
      <c r="AH318">
        <v>1112</v>
      </c>
      <c r="AI318">
        <f t="shared" si="38"/>
        <v>109.95027222085609</v>
      </c>
      <c r="AJ318">
        <v>9.2663999999999996E-2</v>
      </c>
      <c r="AK318">
        <v>1104</v>
      </c>
      <c r="AL318">
        <f t="shared" si="39"/>
        <v>11914.011914011915</v>
      </c>
    </row>
    <row r="319" spans="1:38" x14ac:dyDescent="0.2">
      <c r="A319">
        <v>10.843</v>
      </c>
      <c r="B319">
        <v>5.2489999999999997</v>
      </c>
      <c r="C319">
        <v>14.731999999999999</v>
      </c>
      <c r="D319">
        <v>415.49599999999998</v>
      </c>
      <c r="E319">
        <v>14.590999999999999</v>
      </c>
      <c r="F319">
        <v>61.317999999999998</v>
      </c>
      <c r="G319">
        <v>36.713000000000001</v>
      </c>
      <c r="H319">
        <v>11.888</v>
      </c>
      <c r="O319">
        <v>0.15066199999999999</v>
      </c>
      <c r="P319">
        <v>1112</v>
      </c>
      <c r="Q319">
        <f t="shared" si="32"/>
        <v>7380.7595810489702</v>
      </c>
      <c r="R319">
        <v>8.5330000000000003E-2</v>
      </c>
      <c r="S319">
        <v>1108</v>
      </c>
      <c r="T319">
        <f t="shared" si="33"/>
        <v>12984.882221961796</v>
      </c>
      <c r="U319">
        <v>8.3331000000000002E-2</v>
      </c>
      <c r="V319">
        <v>1108</v>
      </c>
      <c r="W319">
        <f t="shared" si="34"/>
        <v>13296.372298424356</v>
      </c>
      <c r="X319">
        <v>66.855771000000004</v>
      </c>
      <c r="Y319">
        <v>1108</v>
      </c>
      <c r="Z319">
        <f t="shared" si="35"/>
        <v>16.572989637648483</v>
      </c>
      <c r="AA319">
        <v>5.8998000000000002E-2</v>
      </c>
      <c r="AB319">
        <v>1104</v>
      </c>
      <c r="AC319">
        <f t="shared" si="36"/>
        <v>18712.498728770468</v>
      </c>
      <c r="AD319">
        <v>6.8044399999999996</v>
      </c>
      <c r="AE319">
        <v>1112</v>
      </c>
      <c r="AF319">
        <f t="shared" si="37"/>
        <v>163.42270635055937</v>
      </c>
      <c r="AG319">
        <v>3.4148860000000001</v>
      </c>
      <c r="AH319">
        <v>1108</v>
      </c>
      <c r="AI319">
        <f t="shared" si="38"/>
        <v>324.46178291164034</v>
      </c>
      <c r="AJ319">
        <v>9.9663000000000002E-2</v>
      </c>
      <c r="AK319">
        <v>1108</v>
      </c>
      <c r="AL319">
        <f t="shared" si="39"/>
        <v>11117.465859948026</v>
      </c>
    </row>
    <row r="320" spans="1:38" x14ac:dyDescent="0.2">
      <c r="A320">
        <v>11.009</v>
      </c>
      <c r="B320">
        <v>7.1079999999999997</v>
      </c>
      <c r="C320">
        <v>210.95699999999999</v>
      </c>
      <c r="D320">
        <v>9.4689999999999994</v>
      </c>
      <c r="E320">
        <v>13.275</v>
      </c>
      <c r="F320">
        <v>68.930000000000007</v>
      </c>
      <c r="G320">
        <v>29.474</v>
      </c>
      <c r="H320">
        <v>6.0469999999999997</v>
      </c>
      <c r="O320">
        <v>0.123663</v>
      </c>
      <c r="P320">
        <v>1108</v>
      </c>
      <c r="Q320">
        <f t="shared" si="32"/>
        <v>8959.8343886206876</v>
      </c>
      <c r="R320">
        <v>7.4330999999999994E-2</v>
      </c>
      <c r="S320">
        <v>1104</v>
      </c>
      <c r="T320">
        <f t="shared" si="33"/>
        <v>14852.484158695566</v>
      </c>
      <c r="U320">
        <v>9.3329999999999996E-2</v>
      </c>
      <c r="V320">
        <v>1112</v>
      </c>
      <c r="W320">
        <f t="shared" si="34"/>
        <v>11914.711239687133</v>
      </c>
      <c r="X320">
        <v>7.0664000000000005E-2</v>
      </c>
      <c r="Y320">
        <v>1112</v>
      </c>
      <c r="Z320">
        <f t="shared" si="35"/>
        <v>15736.442884637156</v>
      </c>
      <c r="AA320">
        <v>0.41065299999999999</v>
      </c>
      <c r="AB320">
        <v>1104</v>
      </c>
      <c r="AC320">
        <f t="shared" si="36"/>
        <v>2688.4011562073092</v>
      </c>
      <c r="AD320">
        <v>10.111330000000001</v>
      </c>
      <c r="AE320">
        <v>1112</v>
      </c>
      <c r="AF320">
        <f t="shared" si="37"/>
        <v>109.97564118666881</v>
      </c>
      <c r="AG320">
        <v>7.6330999999999996E-2</v>
      </c>
      <c r="AH320">
        <v>1112</v>
      </c>
      <c r="AI320">
        <f t="shared" si="38"/>
        <v>14568.130903564737</v>
      </c>
      <c r="AJ320">
        <v>6.8998000000000004E-2</v>
      </c>
      <c r="AK320">
        <v>1108</v>
      </c>
      <c r="AL320">
        <f t="shared" si="39"/>
        <v>16058.436476419605</v>
      </c>
    </row>
    <row r="321" spans="1:38" x14ac:dyDescent="0.2">
      <c r="A321">
        <v>15.944000000000001</v>
      </c>
      <c r="B321">
        <v>14.625999999999999</v>
      </c>
      <c r="C321">
        <v>11.718999999999999</v>
      </c>
      <c r="D321">
        <v>6.6580000000000004</v>
      </c>
      <c r="E321">
        <v>14.712999999999999</v>
      </c>
      <c r="F321">
        <v>65.441999999999993</v>
      </c>
      <c r="G321">
        <v>70.009</v>
      </c>
      <c r="H321">
        <v>215.47800000000001</v>
      </c>
      <c r="O321">
        <v>0.54298199999999996</v>
      </c>
      <c r="P321">
        <v>1112</v>
      </c>
      <c r="Q321">
        <f t="shared" si="32"/>
        <v>2047.9500241260298</v>
      </c>
      <c r="R321">
        <v>7.6996999999999996E-2</v>
      </c>
      <c r="S321">
        <v>1108</v>
      </c>
      <c r="T321">
        <f t="shared" si="33"/>
        <v>14390.171045625157</v>
      </c>
      <c r="U321">
        <v>0.34732200000000002</v>
      </c>
      <c r="V321">
        <v>1108</v>
      </c>
      <c r="W321">
        <f t="shared" si="34"/>
        <v>3190.1232861724852</v>
      </c>
      <c r="X321">
        <v>6.7331000000000002E-2</v>
      </c>
      <c r="Y321">
        <v>1108</v>
      </c>
      <c r="Z321">
        <f t="shared" si="35"/>
        <v>16456.015802527811</v>
      </c>
      <c r="AA321">
        <v>8.5664000000000004E-2</v>
      </c>
      <c r="AB321">
        <v>1108</v>
      </c>
      <c r="AC321">
        <f t="shared" si="36"/>
        <v>12934.254762794173</v>
      </c>
      <c r="AD321">
        <v>10.100997</v>
      </c>
      <c r="AE321">
        <v>1112</v>
      </c>
      <c r="AF321">
        <f t="shared" si="37"/>
        <v>110.08814278432121</v>
      </c>
      <c r="AG321">
        <v>10.134662000000001</v>
      </c>
      <c r="AH321">
        <v>1108</v>
      </c>
      <c r="AI321">
        <f t="shared" si="38"/>
        <v>109.32777037852864</v>
      </c>
      <c r="AJ321">
        <v>0.125329</v>
      </c>
      <c r="AK321">
        <v>1108</v>
      </c>
      <c r="AL321">
        <f t="shared" si="39"/>
        <v>8840.7311954934612</v>
      </c>
    </row>
    <row r="322" spans="1:38" x14ac:dyDescent="0.2">
      <c r="A322">
        <v>8.8190000000000008</v>
      </c>
      <c r="B322">
        <v>10.88</v>
      </c>
      <c r="C322">
        <v>215.167</v>
      </c>
      <c r="D322">
        <v>9.4090000000000007</v>
      </c>
      <c r="E322">
        <v>10.869</v>
      </c>
      <c r="F322">
        <v>67.043999999999997</v>
      </c>
      <c r="G322">
        <v>50.771000000000001</v>
      </c>
      <c r="H322">
        <v>10.778</v>
      </c>
      <c r="O322">
        <v>0.115996</v>
      </c>
      <c r="P322">
        <v>1108</v>
      </c>
      <c r="Q322">
        <f t="shared" si="32"/>
        <v>9552.0535190868632</v>
      </c>
      <c r="R322">
        <v>9.5996999999999999E-2</v>
      </c>
      <c r="S322">
        <v>1104</v>
      </c>
      <c r="T322">
        <f t="shared" si="33"/>
        <v>11500.359386230821</v>
      </c>
      <c r="U322">
        <v>8.9663999999999994E-2</v>
      </c>
      <c r="V322">
        <v>1104</v>
      </c>
      <c r="W322">
        <f t="shared" si="34"/>
        <v>12312.633832976448</v>
      </c>
      <c r="X322">
        <v>7.4663999999999994E-2</v>
      </c>
      <c r="Y322">
        <v>1108</v>
      </c>
      <c r="Z322">
        <f t="shared" si="35"/>
        <v>14839.815707703849</v>
      </c>
      <c r="AA322">
        <v>7.9996999999999999E-2</v>
      </c>
      <c r="AB322">
        <v>1112</v>
      </c>
      <c r="AC322">
        <f t="shared" si="36"/>
        <v>13900.521269547608</v>
      </c>
      <c r="AD322">
        <v>10.122996000000001</v>
      </c>
      <c r="AE322">
        <v>1112</v>
      </c>
      <c r="AF322">
        <f t="shared" si="37"/>
        <v>109.84890243955445</v>
      </c>
      <c r="AG322">
        <v>6.7854400000000004</v>
      </c>
      <c r="AH322">
        <v>1112</v>
      </c>
      <c r="AI322">
        <f t="shared" si="38"/>
        <v>163.88030842509846</v>
      </c>
      <c r="AJ322">
        <v>7.4997999999999995E-2</v>
      </c>
      <c r="AK322">
        <v>1104</v>
      </c>
      <c r="AL322">
        <f t="shared" si="39"/>
        <v>14720.39254380117</v>
      </c>
    </row>
    <row r="323" spans="1:38" x14ac:dyDescent="0.2">
      <c r="A323">
        <v>14.042999999999999</v>
      </c>
      <c r="B323">
        <v>10.657999999999999</v>
      </c>
      <c r="C323">
        <v>214.91200000000001</v>
      </c>
      <c r="D323">
        <v>14.742000000000001</v>
      </c>
      <c r="E323">
        <v>10.903</v>
      </c>
      <c r="F323">
        <v>60.898000000000003</v>
      </c>
      <c r="G323">
        <v>53.35</v>
      </c>
      <c r="H323">
        <v>15.093</v>
      </c>
      <c r="O323">
        <v>9.0329999999999994E-2</v>
      </c>
      <c r="P323">
        <v>1112</v>
      </c>
      <c r="Q323">
        <f t="shared" ref="Q323:Q386" si="40">(P323/(O323/1000))/1000</f>
        <v>12310.417358574117</v>
      </c>
      <c r="R323">
        <v>7.1331000000000006E-2</v>
      </c>
      <c r="S323">
        <v>1112</v>
      </c>
      <c r="T323">
        <f t="shared" ref="T323:T386" si="41">(S323/(R323/1000))/1000</f>
        <v>15589.294976938496</v>
      </c>
      <c r="U323">
        <v>9.5329999999999998E-2</v>
      </c>
      <c r="V323">
        <v>1108</v>
      </c>
      <c r="W323">
        <f t="shared" ref="W323:W386" si="42">(V323/(U323/1000))/1000</f>
        <v>11622.784013427043</v>
      </c>
      <c r="X323">
        <v>6.0331000000000003E-2</v>
      </c>
      <c r="Y323">
        <v>1112</v>
      </c>
      <c r="Z323">
        <f t="shared" ref="Z323:Z386" si="43">(Y323/(X323/1000))/1000</f>
        <v>18431.652052841822</v>
      </c>
      <c r="AA323">
        <v>7.8996999999999998E-2</v>
      </c>
      <c r="AB323">
        <v>1104</v>
      </c>
      <c r="AC323">
        <f t="shared" ref="AC323:AC386" si="44">(AB323/(AA323/1000))/1000</f>
        <v>13975.214248642353</v>
      </c>
      <c r="AD323">
        <v>10.149328000000001</v>
      </c>
      <c r="AE323">
        <v>1112</v>
      </c>
      <c r="AF323">
        <f t="shared" ref="AF323:AF386" si="45">(AE323/(AD323/1000))/1000</f>
        <v>109.5639041323721</v>
      </c>
      <c r="AG323">
        <v>6.7451080000000001</v>
      </c>
      <c r="AH323">
        <v>1108</v>
      </c>
      <c r="AI323">
        <f t="shared" ref="AI323:AI386" si="46">(AH323/(AG323/1000))/1000</f>
        <v>164.26719927983362</v>
      </c>
      <c r="AJ323">
        <v>6.3664999999999999E-2</v>
      </c>
      <c r="AK323">
        <v>1116</v>
      </c>
      <c r="AL323">
        <f t="shared" ref="AL323:AL386" si="47">(AK323/(AJ323/1000))/1000</f>
        <v>17529.25469253122</v>
      </c>
    </row>
    <row r="324" spans="1:38" x14ac:dyDescent="0.2">
      <c r="A324">
        <v>8.1449999999999996</v>
      </c>
      <c r="B324">
        <v>6.7619999999999996</v>
      </c>
      <c r="C324">
        <v>10.964</v>
      </c>
      <c r="D324">
        <v>6.8680000000000003</v>
      </c>
      <c r="E324">
        <v>11.904999999999999</v>
      </c>
      <c r="F324">
        <v>59.186</v>
      </c>
      <c r="G324">
        <v>34.731999999999999</v>
      </c>
      <c r="H324">
        <v>218.70599999999999</v>
      </c>
      <c r="O324">
        <v>0.43398599999999998</v>
      </c>
      <c r="P324">
        <v>1112</v>
      </c>
      <c r="Q324">
        <f t="shared" si="40"/>
        <v>2562.2946362325056</v>
      </c>
      <c r="R324">
        <v>7.9330999999999999E-2</v>
      </c>
      <c r="S324">
        <v>1108</v>
      </c>
      <c r="T324">
        <f t="shared" si="41"/>
        <v>13966.797342778988</v>
      </c>
      <c r="U324">
        <v>7.1664000000000005E-2</v>
      </c>
      <c r="V324">
        <v>1108</v>
      </c>
      <c r="W324">
        <f t="shared" si="42"/>
        <v>15461.040410805981</v>
      </c>
      <c r="X324">
        <v>7.4663999999999994E-2</v>
      </c>
      <c r="Y324">
        <v>1112</v>
      </c>
      <c r="Z324">
        <f t="shared" si="43"/>
        <v>14893.389049608915</v>
      </c>
      <c r="AA324">
        <v>0.420319</v>
      </c>
      <c r="AB324">
        <v>1108</v>
      </c>
      <c r="AC324">
        <f t="shared" si="44"/>
        <v>2636.0930626500349</v>
      </c>
      <c r="AD324">
        <v>10.133661999999999</v>
      </c>
      <c r="AE324">
        <v>1112</v>
      </c>
      <c r="AF324">
        <f t="shared" si="45"/>
        <v>109.73328299286082</v>
      </c>
      <c r="AG324">
        <v>3.4365519999999998</v>
      </c>
      <c r="AH324">
        <v>1112</v>
      </c>
      <c r="AI324">
        <f t="shared" si="46"/>
        <v>323.58014661206931</v>
      </c>
      <c r="AJ324">
        <v>7.7996999999999997E-2</v>
      </c>
      <c r="AK324">
        <v>1112</v>
      </c>
      <c r="AL324">
        <f t="shared" si="47"/>
        <v>14256.958600971833</v>
      </c>
    </row>
    <row r="325" spans="1:38" x14ac:dyDescent="0.2">
      <c r="A325">
        <v>5.8940000000000001</v>
      </c>
      <c r="B325">
        <v>15.522</v>
      </c>
      <c r="C325">
        <v>11.701000000000001</v>
      </c>
      <c r="D325">
        <v>12.396000000000001</v>
      </c>
      <c r="E325">
        <v>11.863</v>
      </c>
      <c r="F325">
        <v>71.835999999999999</v>
      </c>
      <c r="G325">
        <v>26.337</v>
      </c>
      <c r="H325">
        <v>6.8170000000000002</v>
      </c>
      <c r="O325">
        <v>0.451318</v>
      </c>
      <c r="P325">
        <v>1108</v>
      </c>
      <c r="Q325">
        <f t="shared" si="40"/>
        <v>2455.0317071333293</v>
      </c>
      <c r="R325">
        <v>9.2996999999999996E-2</v>
      </c>
      <c r="S325">
        <v>1108</v>
      </c>
      <c r="T325">
        <f t="shared" si="41"/>
        <v>11914.362828908461</v>
      </c>
      <c r="U325">
        <v>6.1997999999999998E-2</v>
      </c>
      <c r="V325">
        <v>1108</v>
      </c>
      <c r="W325">
        <f t="shared" si="42"/>
        <v>17871.544243362692</v>
      </c>
      <c r="X325">
        <v>0.28265699999999999</v>
      </c>
      <c r="Y325">
        <v>1112</v>
      </c>
      <c r="Z325">
        <f t="shared" si="43"/>
        <v>3934.0968028387761</v>
      </c>
      <c r="AA325">
        <v>0.43431900000000001</v>
      </c>
      <c r="AB325">
        <v>1108</v>
      </c>
      <c r="AC325">
        <f t="shared" si="44"/>
        <v>2551.12025953274</v>
      </c>
      <c r="AD325">
        <v>10.132996</v>
      </c>
      <c r="AE325">
        <v>1112</v>
      </c>
      <c r="AF325">
        <f t="shared" si="45"/>
        <v>109.74049530859384</v>
      </c>
      <c r="AG325">
        <v>6.3330999999999998E-2</v>
      </c>
      <c r="AH325">
        <v>1112</v>
      </c>
      <c r="AI325">
        <f t="shared" si="46"/>
        <v>17558.541630481122</v>
      </c>
      <c r="AJ325">
        <v>7.3997999999999994E-2</v>
      </c>
      <c r="AK325">
        <v>1104</v>
      </c>
      <c r="AL325">
        <f t="shared" si="47"/>
        <v>14919.322143841726</v>
      </c>
    </row>
    <row r="326" spans="1:38" x14ac:dyDescent="0.2">
      <c r="A326">
        <v>8.1890000000000001</v>
      </c>
      <c r="B326">
        <v>10.566000000000001</v>
      </c>
      <c r="C326">
        <v>422.53</v>
      </c>
      <c r="D326">
        <v>7.6849999999999996</v>
      </c>
      <c r="E326">
        <v>11.03</v>
      </c>
      <c r="F326">
        <v>71.397999999999996</v>
      </c>
      <c r="G326">
        <v>40.244</v>
      </c>
      <c r="H326">
        <v>6.78</v>
      </c>
      <c r="O326">
        <v>0.76530799999999999</v>
      </c>
      <c r="P326">
        <v>1112</v>
      </c>
      <c r="Q326">
        <f t="shared" si="40"/>
        <v>1453.0097686160341</v>
      </c>
      <c r="R326">
        <v>0.10833</v>
      </c>
      <c r="S326">
        <v>1104</v>
      </c>
      <c r="T326">
        <f t="shared" si="41"/>
        <v>10191.082802547771</v>
      </c>
      <c r="U326">
        <v>67.985399999999998</v>
      </c>
      <c r="V326">
        <v>1112</v>
      </c>
      <c r="W326">
        <f t="shared" si="42"/>
        <v>16.356453003144793</v>
      </c>
      <c r="X326">
        <v>9.2663999999999996E-2</v>
      </c>
      <c r="Y326">
        <v>1108</v>
      </c>
      <c r="Z326">
        <f t="shared" si="43"/>
        <v>11957.178623845291</v>
      </c>
      <c r="AA326">
        <v>7.8330999999999998E-2</v>
      </c>
      <c r="AB326">
        <v>1108</v>
      </c>
      <c r="AC326">
        <f t="shared" si="44"/>
        <v>14145.102194533456</v>
      </c>
      <c r="AD326">
        <v>10.137328999999999</v>
      </c>
      <c r="AE326">
        <v>1112</v>
      </c>
      <c r="AF326">
        <f t="shared" si="45"/>
        <v>109.69358891281917</v>
      </c>
      <c r="AG326">
        <v>3.4562179999999998</v>
      </c>
      <c r="AH326">
        <v>1112</v>
      </c>
      <c r="AI326">
        <f t="shared" si="46"/>
        <v>321.73896438245509</v>
      </c>
      <c r="AJ326">
        <v>7.5663999999999995E-2</v>
      </c>
      <c r="AK326">
        <v>1104</v>
      </c>
      <c r="AL326">
        <f t="shared" si="47"/>
        <v>14590.822584055826</v>
      </c>
    </row>
    <row r="327" spans="1:38" x14ac:dyDescent="0.2">
      <c r="A327">
        <v>6.1390000000000002</v>
      </c>
      <c r="B327">
        <v>5.7080000000000002</v>
      </c>
      <c r="C327">
        <v>12.256</v>
      </c>
      <c r="D327">
        <v>6.64</v>
      </c>
      <c r="E327">
        <v>13.215</v>
      </c>
      <c r="F327">
        <v>71.097999999999999</v>
      </c>
      <c r="G327">
        <v>26.922999999999998</v>
      </c>
      <c r="H327">
        <v>5.5179999999999998</v>
      </c>
      <c r="O327">
        <v>0.46931800000000001</v>
      </c>
      <c r="P327">
        <v>1112</v>
      </c>
      <c r="Q327">
        <f t="shared" si="40"/>
        <v>2369.3955910491395</v>
      </c>
      <c r="R327">
        <v>0.11433</v>
      </c>
      <c r="S327">
        <v>1108</v>
      </c>
      <c r="T327">
        <f t="shared" si="41"/>
        <v>9691.2446427009527</v>
      </c>
      <c r="U327">
        <v>0.38798700000000003</v>
      </c>
      <c r="V327">
        <v>1108</v>
      </c>
      <c r="W327">
        <f t="shared" si="42"/>
        <v>2855.7657859670558</v>
      </c>
      <c r="X327">
        <v>7.6330999999999996E-2</v>
      </c>
      <c r="Y327">
        <v>1108</v>
      </c>
      <c r="Z327">
        <f t="shared" si="43"/>
        <v>14515.727554990764</v>
      </c>
      <c r="AA327">
        <v>0.123663</v>
      </c>
      <c r="AB327">
        <v>1108</v>
      </c>
      <c r="AC327">
        <f t="shared" si="44"/>
        <v>8959.8343886206876</v>
      </c>
      <c r="AD327">
        <v>10.132996</v>
      </c>
      <c r="AE327">
        <v>1112</v>
      </c>
      <c r="AF327">
        <f t="shared" si="45"/>
        <v>109.74049530859384</v>
      </c>
      <c r="AG327">
        <v>0.10666299999999999</v>
      </c>
      <c r="AH327">
        <v>1112</v>
      </c>
      <c r="AI327">
        <f t="shared" si="46"/>
        <v>10425.358371694028</v>
      </c>
      <c r="AJ327">
        <v>7.8663999999999998E-2</v>
      </c>
      <c r="AK327">
        <v>1104</v>
      </c>
      <c r="AL327">
        <f t="shared" si="47"/>
        <v>14034.374046577848</v>
      </c>
    </row>
    <row r="328" spans="1:38" x14ac:dyDescent="0.2">
      <c r="A328">
        <v>10.749000000000001</v>
      </c>
      <c r="B328">
        <v>9.8119999999999994</v>
      </c>
      <c r="C328">
        <v>11.207000000000001</v>
      </c>
      <c r="D328">
        <v>6.0220000000000002</v>
      </c>
      <c r="E328">
        <v>6.6970000000000001</v>
      </c>
      <c r="F328">
        <v>67.183999999999997</v>
      </c>
      <c r="G328">
        <v>46.662999999999997</v>
      </c>
      <c r="H328">
        <v>209.434</v>
      </c>
      <c r="O328">
        <v>0.12299599999999999</v>
      </c>
      <c r="P328">
        <v>1112</v>
      </c>
      <c r="Q328">
        <f t="shared" si="40"/>
        <v>9040.9444209567791</v>
      </c>
      <c r="R328">
        <v>8.3331000000000002E-2</v>
      </c>
      <c r="S328">
        <v>1108</v>
      </c>
      <c r="T328">
        <f t="shared" si="41"/>
        <v>13296.372298424356</v>
      </c>
      <c r="U328">
        <v>0.135329</v>
      </c>
      <c r="V328">
        <v>1108</v>
      </c>
      <c r="W328">
        <f t="shared" si="42"/>
        <v>8187.4542780926477</v>
      </c>
      <c r="X328">
        <v>7.7996999999999997E-2</v>
      </c>
      <c r="Y328">
        <v>1112</v>
      </c>
      <c r="Z328">
        <f t="shared" si="43"/>
        <v>14256.958600971833</v>
      </c>
      <c r="AA328">
        <v>5.5664999999999999E-2</v>
      </c>
      <c r="AB328">
        <v>1104</v>
      </c>
      <c r="AC328">
        <f t="shared" si="44"/>
        <v>19832.929129614658</v>
      </c>
      <c r="AD328">
        <v>10.148327999999999</v>
      </c>
      <c r="AE328">
        <v>1112</v>
      </c>
      <c r="AF328">
        <f t="shared" si="45"/>
        <v>109.57470038414209</v>
      </c>
      <c r="AG328">
        <v>6.8027730000000002</v>
      </c>
      <c r="AH328">
        <v>1112</v>
      </c>
      <c r="AI328">
        <f t="shared" si="46"/>
        <v>163.46275261573479</v>
      </c>
      <c r="AJ328">
        <v>9.3996999999999997E-2</v>
      </c>
      <c r="AK328">
        <v>1108</v>
      </c>
      <c r="AL328">
        <f t="shared" si="47"/>
        <v>11787.610242880091</v>
      </c>
    </row>
    <row r="329" spans="1:38" x14ac:dyDescent="0.2">
      <c r="A329">
        <v>10.974</v>
      </c>
      <c r="B329">
        <v>6.0129999999999999</v>
      </c>
      <c r="C329">
        <v>13.638999999999999</v>
      </c>
      <c r="D329">
        <v>11.068</v>
      </c>
      <c r="E329">
        <v>6.82</v>
      </c>
      <c r="F329">
        <v>61.747</v>
      </c>
      <c r="G329">
        <v>31.608000000000001</v>
      </c>
      <c r="H329">
        <v>209.62799999999999</v>
      </c>
      <c r="O329">
        <v>9.8997000000000002E-2</v>
      </c>
      <c r="P329">
        <v>1112</v>
      </c>
      <c r="Q329">
        <f t="shared" si="40"/>
        <v>11232.663616069174</v>
      </c>
      <c r="R329">
        <v>0.129662</v>
      </c>
      <c r="S329">
        <v>1108</v>
      </c>
      <c r="T329">
        <f t="shared" si="41"/>
        <v>8545.2946892690234</v>
      </c>
      <c r="U329">
        <v>9.4663999999999998E-2</v>
      </c>
      <c r="V329">
        <v>1108</v>
      </c>
      <c r="W329">
        <f t="shared" si="42"/>
        <v>11704.555057888954</v>
      </c>
      <c r="X329">
        <v>0.17466100000000001</v>
      </c>
      <c r="Y329">
        <v>1108</v>
      </c>
      <c r="Z329">
        <f t="shared" si="43"/>
        <v>6343.7172580026454</v>
      </c>
      <c r="AA329">
        <v>7.0998000000000006E-2</v>
      </c>
      <c r="AB329">
        <v>1108</v>
      </c>
      <c r="AC329">
        <f t="shared" si="44"/>
        <v>15606.073410518606</v>
      </c>
      <c r="AD329">
        <v>10.150328</v>
      </c>
      <c r="AE329">
        <v>1112</v>
      </c>
      <c r="AF329">
        <f t="shared" si="45"/>
        <v>109.55311000787364</v>
      </c>
      <c r="AG329">
        <v>6.7811070000000004</v>
      </c>
      <c r="AH329">
        <v>1112</v>
      </c>
      <c r="AI329">
        <f t="shared" si="46"/>
        <v>163.98502486393443</v>
      </c>
      <c r="AJ329">
        <v>9.5996999999999999E-2</v>
      </c>
      <c r="AK329">
        <v>1108</v>
      </c>
      <c r="AL329">
        <f t="shared" si="47"/>
        <v>11542.027355021512</v>
      </c>
    </row>
    <row r="330" spans="1:38" x14ac:dyDescent="0.2">
      <c r="A330">
        <v>11.571</v>
      </c>
      <c r="B330">
        <v>14.132</v>
      </c>
      <c r="C330">
        <v>8.2609999999999992</v>
      </c>
      <c r="D330">
        <v>6.085</v>
      </c>
      <c r="E330">
        <v>14417.957</v>
      </c>
      <c r="F330">
        <v>70.906999999999996</v>
      </c>
      <c r="G330">
        <v>19.274999999999999</v>
      </c>
      <c r="H330">
        <v>214.63900000000001</v>
      </c>
      <c r="O330">
        <v>8.7997000000000006E-2</v>
      </c>
      <c r="P330">
        <v>1112</v>
      </c>
      <c r="Q330">
        <f t="shared" si="40"/>
        <v>12636.794436173961</v>
      </c>
      <c r="R330">
        <v>0.43098599999999998</v>
      </c>
      <c r="S330">
        <v>1112</v>
      </c>
      <c r="T330">
        <f t="shared" si="41"/>
        <v>2580.1302130463637</v>
      </c>
      <c r="U330">
        <v>0.32698899999999997</v>
      </c>
      <c r="V330">
        <v>1108</v>
      </c>
      <c r="W330">
        <f t="shared" si="42"/>
        <v>3388.4931909024463</v>
      </c>
      <c r="X330">
        <v>0.10699599999999999</v>
      </c>
      <c r="Y330">
        <v>1112</v>
      </c>
      <c r="Z330">
        <f t="shared" si="43"/>
        <v>10392.911884556434</v>
      </c>
      <c r="AA330">
        <v>9.4805060000000001</v>
      </c>
      <c r="AB330">
        <v>164</v>
      </c>
      <c r="AC330">
        <f t="shared" si="44"/>
        <v>17.298654734251524</v>
      </c>
      <c r="AD330">
        <v>10.145662</v>
      </c>
      <c r="AE330">
        <v>1112</v>
      </c>
      <c r="AF330">
        <f t="shared" si="45"/>
        <v>109.60349359164539</v>
      </c>
      <c r="AG330">
        <v>9.5662999999999998E-2</v>
      </c>
      <c r="AH330">
        <v>1112</v>
      </c>
      <c r="AI330">
        <f t="shared" si="46"/>
        <v>11624.138904278561</v>
      </c>
      <c r="AJ330">
        <v>1.20496</v>
      </c>
      <c r="AK330">
        <v>1104</v>
      </c>
      <c r="AL330">
        <f t="shared" si="47"/>
        <v>916.21298632319747</v>
      </c>
    </row>
    <row r="331" spans="1:38" x14ac:dyDescent="0.2">
      <c r="A331">
        <v>6.0380000000000003</v>
      </c>
      <c r="B331">
        <v>5.3780000000000001</v>
      </c>
      <c r="C331">
        <v>6.8520000000000003</v>
      </c>
      <c r="D331">
        <v>9.4710000000000001</v>
      </c>
      <c r="E331">
        <v>10.945</v>
      </c>
      <c r="F331">
        <v>71.067999999999998</v>
      </c>
      <c r="G331">
        <v>13030.762000000001</v>
      </c>
      <c r="H331">
        <v>12.847</v>
      </c>
      <c r="O331">
        <v>0.50131700000000001</v>
      </c>
      <c r="P331">
        <v>1112</v>
      </c>
      <c r="Q331">
        <f t="shared" si="40"/>
        <v>2218.1573734782583</v>
      </c>
      <c r="R331">
        <v>7.0664000000000005E-2</v>
      </c>
      <c r="S331">
        <v>1108</v>
      </c>
      <c r="T331">
        <f t="shared" si="41"/>
        <v>15679.836974980188</v>
      </c>
      <c r="U331">
        <v>7.2997999999999993E-2</v>
      </c>
      <c r="V331">
        <v>1112</v>
      </c>
      <c r="W331">
        <f t="shared" si="42"/>
        <v>15233.294062851039</v>
      </c>
      <c r="X331">
        <v>0.117663</v>
      </c>
      <c r="Y331">
        <v>1108</v>
      </c>
      <c r="Z331">
        <f t="shared" si="43"/>
        <v>9416.7240338934062</v>
      </c>
      <c r="AA331">
        <v>9.6329999999999999E-2</v>
      </c>
      <c r="AB331">
        <v>1108</v>
      </c>
      <c r="AC331">
        <f t="shared" si="44"/>
        <v>11502.128101318385</v>
      </c>
      <c r="AD331">
        <v>10.140328999999999</v>
      </c>
      <c r="AE331">
        <v>1112</v>
      </c>
      <c r="AF331">
        <f t="shared" si="45"/>
        <v>109.6611362412403</v>
      </c>
      <c r="AG331">
        <v>14.714691</v>
      </c>
      <c r="AH331">
        <v>164</v>
      </c>
      <c r="AI331">
        <f t="shared" si="46"/>
        <v>11.145324084617203</v>
      </c>
      <c r="AJ331">
        <v>0.18532699999999999</v>
      </c>
      <c r="AK331">
        <v>1108</v>
      </c>
      <c r="AL331">
        <f t="shared" si="47"/>
        <v>5978.621571600469</v>
      </c>
    </row>
    <row r="332" spans="1:38" x14ac:dyDescent="0.2">
      <c r="A332">
        <v>12.163</v>
      </c>
      <c r="B332">
        <v>7.7750000000000004</v>
      </c>
      <c r="C332">
        <v>11.250999999999999</v>
      </c>
      <c r="D332">
        <v>18.715</v>
      </c>
      <c r="E332">
        <v>9.2970000000000006</v>
      </c>
      <c r="F332">
        <v>58.923000000000002</v>
      </c>
      <c r="G332">
        <v>39.966999999999999</v>
      </c>
      <c r="H332">
        <v>10.776</v>
      </c>
      <c r="O332">
        <v>0.25632500000000003</v>
      </c>
      <c r="P332">
        <v>1112</v>
      </c>
      <c r="Q332">
        <f t="shared" si="40"/>
        <v>4338.2424656198182</v>
      </c>
      <c r="R332">
        <v>7.4997999999999995E-2</v>
      </c>
      <c r="S332">
        <v>1108</v>
      </c>
      <c r="T332">
        <f t="shared" si="41"/>
        <v>14773.727299394652</v>
      </c>
      <c r="U332">
        <v>8.5664000000000004E-2</v>
      </c>
      <c r="V332">
        <v>1108</v>
      </c>
      <c r="W332">
        <f t="shared" si="42"/>
        <v>12934.254762794173</v>
      </c>
      <c r="X332">
        <v>8.2997000000000001E-2</v>
      </c>
      <c r="Y332">
        <v>1108</v>
      </c>
      <c r="Z332">
        <f t="shared" si="43"/>
        <v>13349.880116148775</v>
      </c>
      <c r="AA332">
        <v>9.0329999999999994E-2</v>
      </c>
      <c r="AB332">
        <v>1112</v>
      </c>
      <c r="AC332">
        <f t="shared" si="44"/>
        <v>12310.417358574117</v>
      </c>
      <c r="AD332">
        <v>3.4715509999999998</v>
      </c>
      <c r="AE332">
        <v>1112</v>
      </c>
      <c r="AF332">
        <f t="shared" si="45"/>
        <v>320.31792129800198</v>
      </c>
      <c r="AG332">
        <v>3.7085430000000001</v>
      </c>
      <c r="AH332">
        <v>1112</v>
      </c>
      <c r="AI332">
        <f t="shared" si="46"/>
        <v>299.84821532337628</v>
      </c>
      <c r="AJ332">
        <v>6.2997999999999998E-2</v>
      </c>
      <c r="AK332">
        <v>1104</v>
      </c>
      <c r="AL332">
        <f t="shared" si="47"/>
        <v>17524.365852884217</v>
      </c>
    </row>
    <row r="333" spans="1:38" x14ac:dyDescent="0.2">
      <c r="A333">
        <v>10.698</v>
      </c>
      <c r="B333">
        <v>13.337999999999999</v>
      </c>
      <c r="C333">
        <v>13.311</v>
      </c>
      <c r="D333">
        <v>11.71</v>
      </c>
      <c r="E333">
        <v>4.9489999999999998</v>
      </c>
      <c r="F333">
        <v>71.085999999999999</v>
      </c>
      <c r="G333">
        <v>31.01</v>
      </c>
      <c r="H333">
        <v>16</v>
      </c>
      <c r="O333">
        <v>7.6996999999999996E-2</v>
      </c>
      <c r="P333">
        <v>1112</v>
      </c>
      <c r="Q333">
        <f t="shared" si="40"/>
        <v>14442.121121602142</v>
      </c>
      <c r="R333">
        <v>0.322656</v>
      </c>
      <c r="S333">
        <v>1108</v>
      </c>
      <c r="T333">
        <f t="shared" si="41"/>
        <v>3433.9978181096899</v>
      </c>
      <c r="U333">
        <v>9.9663000000000002E-2</v>
      </c>
      <c r="V333">
        <v>1104</v>
      </c>
      <c r="W333">
        <f t="shared" si="42"/>
        <v>11077.330604135937</v>
      </c>
      <c r="X333">
        <v>8.7664000000000006E-2</v>
      </c>
      <c r="Y333">
        <v>1108</v>
      </c>
      <c r="Z333">
        <f t="shared" si="43"/>
        <v>12639.167731337835</v>
      </c>
      <c r="AA333">
        <v>5.4664999999999998E-2</v>
      </c>
      <c r="AB333">
        <v>1112</v>
      </c>
      <c r="AC333">
        <f t="shared" si="44"/>
        <v>20342.08360010976</v>
      </c>
      <c r="AD333">
        <v>10.156328</v>
      </c>
      <c r="AE333">
        <v>1116</v>
      </c>
      <c r="AF333">
        <f t="shared" si="45"/>
        <v>109.88223302752726</v>
      </c>
      <c r="AG333">
        <v>3.4482179999999998</v>
      </c>
      <c r="AH333">
        <v>1112</v>
      </c>
      <c r="AI333">
        <f t="shared" si="46"/>
        <v>322.48541130520169</v>
      </c>
      <c r="AJ333">
        <v>1.270958</v>
      </c>
      <c r="AK333">
        <v>1104</v>
      </c>
      <c r="AL333">
        <f t="shared" si="47"/>
        <v>868.63609969802303</v>
      </c>
    </row>
    <row r="334" spans="1:38" x14ac:dyDescent="0.2">
      <c r="A334">
        <v>6.4630000000000001</v>
      </c>
      <c r="B334">
        <v>5.1319999999999997</v>
      </c>
      <c r="C334">
        <v>209.13499999999999</v>
      </c>
      <c r="D334">
        <v>10.79</v>
      </c>
      <c r="E334">
        <v>10.853999999999999</v>
      </c>
      <c r="F334">
        <v>65.757999999999996</v>
      </c>
      <c r="G334">
        <v>54.941000000000003</v>
      </c>
      <c r="H334">
        <v>1007.037</v>
      </c>
      <c r="O334">
        <v>0.125662</v>
      </c>
      <c r="P334">
        <v>1112</v>
      </c>
      <c r="Q334">
        <f t="shared" si="40"/>
        <v>8849.1349811398832</v>
      </c>
      <c r="R334">
        <v>6.3664999999999999E-2</v>
      </c>
      <c r="S334">
        <v>1108</v>
      </c>
      <c r="T334">
        <f t="shared" si="41"/>
        <v>17403.596952799813</v>
      </c>
      <c r="U334">
        <v>0.100997</v>
      </c>
      <c r="V334">
        <v>1108</v>
      </c>
      <c r="W334">
        <f t="shared" si="42"/>
        <v>10970.622889788805</v>
      </c>
      <c r="X334">
        <v>6.8998000000000004E-2</v>
      </c>
      <c r="Y334">
        <v>1112</v>
      </c>
      <c r="Z334">
        <f t="shared" si="43"/>
        <v>16116.409171280326</v>
      </c>
      <c r="AA334">
        <v>8.1664E-2</v>
      </c>
      <c r="AB334">
        <v>1112</v>
      </c>
      <c r="AC334">
        <f t="shared" si="44"/>
        <v>13616.771159874608</v>
      </c>
      <c r="AD334">
        <v>10.110329999999999</v>
      </c>
      <c r="AE334">
        <v>1108</v>
      </c>
      <c r="AF334">
        <f t="shared" si="45"/>
        <v>109.59088377926341</v>
      </c>
      <c r="AG334">
        <v>10.146995</v>
      </c>
      <c r="AH334">
        <v>1108</v>
      </c>
      <c r="AI334">
        <f t="shared" si="46"/>
        <v>109.19488971858171</v>
      </c>
      <c r="AJ334">
        <v>332.82223900000002</v>
      </c>
      <c r="AK334">
        <v>1112</v>
      </c>
      <c r="AL334">
        <f t="shared" si="47"/>
        <v>3.3411228869234306</v>
      </c>
    </row>
    <row r="335" spans="1:38" x14ac:dyDescent="0.2">
      <c r="A335">
        <v>6.766</v>
      </c>
      <c r="B335">
        <v>6.1509999999999998</v>
      </c>
      <c r="C335">
        <v>11.422000000000001</v>
      </c>
      <c r="D335">
        <v>6.226</v>
      </c>
      <c r="E335">
        <v>10.69</v>
      </c>
      <c r="F335">
        <v>37.228999999999999</v>
      </c>
      <c r="G335">
        <v>30.343</v>
      </c>
      <c r="H335">
        <v>17.225000000000001</v>
      </c>
      <c r="O335">
        <v>7.8996999999999998E-2</v>
      </c>
      <c r="P335">
        <v>1112</v>
      </c>
      <c r="Q335">
        <f t="shared" si="40"/>
        <v>14076.483917110776</v>
      </c>
      <c r="R335">
        <v>0.117329</v>
      </c>
      <c r="S335">
        <v>1108</v>
      </c>
      <c r="T335">
        <f t="shared" si="41"/>
        <v>9443.530584936374</v>
      </c>
      <c r="U335">
        <v>0.25532500000000002</v>
      </c>
      <c r="V335">
        <v>1108</v>
      </c>
      <c r="W335">
        <f t="shared" si="42"/>
        <v>4339.5672182512481</v>
      </c>
      <c r="X335">
        <v>9.5329999999999998E-2</v>
      </c>
      <c r="Y335">
        <v>1108</v>
      </c>
      <c r="Z335">
        <f t="shared" si="43"/>
        <v>11622.784013427043</v>
      </c>
      <c r="AA335">
        <v>8.9663999999999994E-2</v>
      </c>
      <c r="AB335">
        <v>1108</v>
      </c>
      <c r="AC335">
        <f t="shared" si="44"/>
        <v>12357.244825124912</v>
      </c>
      <c r="AD335">
        <v>6.7814410000000001</v>
      </c>
      <c r="AE335">
        <v>1112</v>
      </c>
      <c r="AF335">
        <f t="shared" si="45"/>
        <v>163.97694826217614</v>
      </c>
      <c r="AG335">
        <v>0.420319</v>
      </c>
      <c r="AH335">
        <v>1112</v>
      </c>
      <c r="AI335">
        <f t="shared" si="46"/>
        <v>2645.6096441036448</v>
      </c>
      <c r="AJ335">
        <v>0.114663</v>
      </c>
      <c r="AK335">
        <v>1108</v>
      </c>
      <c r="AL335">
        <f t="shared" si="47"/>
        <v>9663.0996921413189</v>
      </c>
    </row>
    <row r="336" spans="1:38" x14ac:dyDescent="0.2">
      <c r="A336">
        <v>11.773</v>
      </c>
      <c r="B336">
        <v>15.151999999999999</v>
      </c>
      <c r="C336">
        <v>9.1880000000000006</v>
      </c>
      <c r="D336">
        <v>9.6170000000000009</v>
      </c>
      <c r="E336">
        <v>6.907</v>
      </c>
      <c r="F336">
        <v>67.611999999999995</v>
      </c>
      <c r="G336">
        <v>48.78</v>
      </c>
      <c r="H336">
        <v>11.409000000000001</v>
      </c>
      <c r="O336">
        <v>6.7331000000000002E-2</v>
      </c>
      <c r="P336">
        <v>1108</v>
      </c>
      <c r="Q336">
        <f t="shared" si="40"/>
        <v>16456.015802527811</v>
      </c>
      <c r="R336">
        <v>8.8997000000000007E-2</v>
      </c>
      <c r="S336">
        <v>1108</v>
      </c>
      <c r="T336">
        <f t="shared" si="41"/>
        <v>12449.857860377315</v>
      </c>
      <c r="U336">
        <v>6.1997999999999998E-2</v>
      </c>
      <c r="V336">
        <v>1112</v>
      </c>
      <c r="W336">
        <f t="shared" si="42"/>
        <v>17936.062453627539</v>
      </c>
      <c r="X336">
        <v>0.10433000000000001</v>
      </c>
      <c r="Y336">
        <v>1112</v>
      </c>
      <c r="Z336">
        <f t="shared" si="43"/>
        <v>10658.48749161315</v>
      </c>
      <c r="AA336">
        <v>7.1331000000000006E-2</v>
      </c>
      <c r="AB336">
        <v>1104</v>
      </c>
      <c r="AC336">
        <f t="shared" si="44"/>
        <v>15477.141775665557</v>
      </c>
      <c r="AD336">
        <v>10.126996</v>
      </c>
      <c r="AE336">
        <v>1112</v>
      </c>
      <c r="AF336">
        <f t="shared" si="45"/>
        <v>109.80551389572977</v>
      </c>
      <c r="AG336">
        <v>6.7691080000000001</v>
      </c>
      <c r="AH336">
        <v>1108</v>
      </c>
      <c r="AI336">
        <f t="shared" si="46"/>
        <v>163.68478682863383</v>
      </c>
      <c r="AJ336">
        <v>0.13699500000000001</v>
      </c>
      <c r="AK336">
        <v>1108</v>
      </c>
      <c r="AL336">
        <f t="shared" si="47"/>
        <v>8087.8864192123801</v>
      </c>
    </row>
    <row r="337" spans="1:38" x14ac:dyDescent="0.2">
      <c r="A337">
        <v>10.052</v>
      </c>
      <c r="B337">
        <v>13207.398999999999</v>
      </c>
      <c r="C337">
        <v>12.651999999999999</v>
      </c>
      <c r="D337">
        <v>10.753</v>
      </c>
      <c r="E337">
        <v>12.888999999999999</v>
      </c>
      <c r="F337">
        <v>63.337000000000003</v>
      </c>
      <c r="G337">
        <v>51.970999999999997</v>
      </c>
      <c r="H337">
        <v>15.035</v>
      </c>
      <c r="O337">
        <v>9.6662999999999999E-2</v>
      </c>
      <c r="P337">
        <v>1112</v>
      </c>
      <c r="Q337">
        <f t="shared" si="40"/>
        <v>11503.884630106659</v>
      </c>
      <c r="R337">
        <v>9.2430090000000007</v>
      </c>
      <c r="S337">
        <v>164</v>
      </c>
      <c r="T337">
        <f t="shared" si="41"/>
        <v>17.743139706993688</v>
      </c>
      <c r="U337">
        <v>8.6664000000000005E-2</v>
      </c>
      <c r="V337">
        <v>1104</v>
      </c>
      <c r="W337">
        <f t="shared" si="42"/>
        <v>12738.853503184711</v>
      </c>
      <c r="X337">
        <v>7.5996999999999995E-2</v>
      </c>
      <c r="Y337">
        <v>1108</v>
      </c>
      <c r="Z337">
        <f t="shared" si="43"/>
        <v>14579.522875902998</v>
      </c>
      <c r="AA337">
        <v>0.129329</v>
      </c>
      <c r="AB337">
        <v>1108</v>
      </c>
      <c r="AC337">
        <f t="shared" si="44"/>
        <v>8567.2973579011668</v>
      </c>
      <c r="AD337">
        <v>10.139995000000001</v>
      </c>
      <c r="AE337">
        <v>1112</v>
      </c>
      <c r="AF337">
        <f t="shared" si="45"/>
        <v>109.6647483553986</v>
      </c>
      <c r="AG337">
        <v>6.758775</v>
      </c>
      <c r="AH337">
        <v>1112</v>
      </c>
      <c r="AI337">
        <f t="shared" si="46"/>
        <v>164.52685582816414</v>
      </c>
      <c r="AJ337">
        <v>7.3997999999999994E-2</v>
      </c>
      <c r="AK337">
        <v>1108</v>
      </c>
      <c r="AL337">
        <f t="shared" si="47"/>
        <v>14973.377658855647</v>
      </c>
    </row>
    <row r="338" spans="1:38" x14ac:dyDescent="0.2">
      <c r="A338">
        <v>6.77</v>
      </c>
      <c r="B338">
        <v>14.962</v>
      </c>
      <c r="C338">
        <v>213.369</v>
      </c>
      <c r="D338">
        <v>11.673</v>
      </c>
      <c r="E338">
        <v>11.340999999999999</v>
      </c>
      <c r="F338">
        <v>71.031999999999996</v>
      </c>
      <c r="G338">
        <v>36.389000000000003</v>
      </c>
      <c r="H338">
        <v>14978.749</v>
      </c>
      <c r="O338">
        <v>7.2664000000000006E-2</v>
      </c>
      <c r="P338">
        <v>1108</v>
      </c>
      <c r="Q338">
        <f t="shared" si="40"/>
        <v>15248.265991412527</v>
      </c>
      <c r="R338">
        <v>9.4663999999999998E-2</v>
      </c>
      <c r="S338">
        <v>1108</v>
      </c>
      <c r="T338">
        <f t="shared" si="41"/>
        <v>11704.555057888954</v>
      </c>
      <c r="U338">
        <v>67.454418000000004</v>
      </c>
      <c r="V338">
        <v>1108</v>
      </c>
      <c r="W338">
        <f t="shared" si="42"/>
        <v>16.425907047333801</v>
      </c>
      <c r="X338">
        <v>7.5996999999999995E-2</v>
      </c>
      <c r="Y338">
        <v>1108</v>
      </c>
      <c r="Z338">
        <f t="shared" si="43"/>
        <v>14579.522875902998</v>
      </c>
      <c r="AA338">
        <v>7.0331000000000005E-2</v>
      </c>
      <c r="AB338">
        <v>1108</v>
      </c>
      <c r="AC338">
        <f t="shared" si="44"/>
        <v>15754.077149478891</v>
      </c>
      <c r="AD338">
        <v>10.116663000000001</v>
      </c>
      <c r="AE338">
        <v>1112</v>
      </c>
      <c r="AF338">
        <f t="shared" si="45"/>
        <v>109.91766751546432</v>
      </c>
      <c r="AG338">
        <v>6.9801010000000003</v>
      </c>
      <c r="AH338">
        <v>1108</v>
      </c>
      <c r="AI338">
        <f t="shared" si="46"/>
        <v>158.73695810418789</v>
      </c>
      <c r="AJ338">
        <v>9.8176269999999999</v>
      </c>
      <c r="AK338">
        <v>164</v>
      </c>
      <c r="AL338">
        <f t="shared" si="47"/>
        <v>16.704647670969774</v>
      </c>
    </row>
    <row r="339" spans="1:38" x14ac:dyDescent="0.2">
      <c r="A339">
        <v>10.728999999999999</v>
      </c>
      <c r="B339">
        <v>9.4480000000000004</v>
      </c>
      <c r="C339">
        <v>10.808</v>
      </c>
      <c r="D339">
        <v>14.936</v>
      </c>
      <c r="E339">
        <v>10.76</v>
      </c>
      <c r="F339">
        <v>71.102000000000004</v>
      </c>
      <c r="G339">
        <v>30.687000000000001</v>
      </c>
      <c r="H339">
        <v>12.58</v>
      </c>
      <c r="O339">
        <v>7.4997999999999995E-2</v>
      </c>
      <c r="P339">
        <v>1112</v>
      </c>
      <c r="Q339">
        <f t="shared" si="40"/>
        <v>14827.062054988135</v>
      </c>
      <c r="R339">
        <v>9.0329999999999994E-2</v>
      </c>
      <c r="S339">
        <v>1108</v>
      </c>
      <c r="T339">
        <f t="shared" si="41"/>
        <v>12266.135281744715</v>
      </c>
      <c r="U339">
        <v>7.3330999999999993E-2</v>
      </c>
      <c r="V339">
        <v>1108</v>
      </c>
      <c r="W339">
        <f t="shared" si="42"/>
        <v>15109.571668189443</v>
      </c>
      <c r="X339">
        <v>6.6664000000000001E-2</v>
      </c>
      <c r="Y339">
        <v>1112</v>
      </c>
      <c r="Z339">
        <f t="shared" si="43"/>
        <v>16680.667226689067</v>
      </c>
      <c r="AA339">
        <v>6.9998000000000005E-2</v>
      </c>
      <c r="AB339">
        <v>1112</v>
      </c>
      <c r="AC339">
        <f t="shared" si="44"/>
        <v>15886.168176233607</v>
      </c>
      <c r="AD339">
        <v>10.18566</v>
      </c>
      <c r="AE339">
        <v>1112</v>
      </c>
      <c r="AF339">
        <f t="shared" si="45"/>
        <v>109.17309236711219</v>
      </c>
      <c r="AG339">
        <v>0.113663</v>
      </c>
      <c r="AH339">
        <v>1112</v>
      </c>
      <c r="AI339">
        <f t="shared" si="46"/>
        <v>9783.3067928877481</v>
      </c>
      <c r="AJ339">
        <v>0.117329</v>
      </c>
      <c r="AK339">
        <v>1104</v>
      </c>
      <c r="AL339">
        <f t="shared" si="47"/>
        <v>9409.4384167597091</v>
      </c>
    </row>
    <row r="340" spans="1:38" x14ac:dyDescent="0.2">
      <c r="A340">
        <v>9.3780000000000001</v>
      </c>
      <c r="B340">
        <v>10.95</v>
      </c>
      <c r="C340">
        <v>11.053000000000001</v>
      </c>
      <c r="D340">
        <v>214.77199999999999</v>
      </c>
      <c r="E340">
        <v>6.484</v>
      </c>
      <c r="F340">
        <v>66.340999999999994</v>
      </c>
      <c r="G340">
        <v>40.965000000000003</v>
      </c>
      <c r="H340">
        <v>14.936</v>
      </c>
      <c r="O340">
        <v>6.9664000000000004E-2</v>
      </c>
      <c r="P340">
        <v>1112</v>
      </c>
      <c r="Q340">
        <f t="shared" si="40"/>
        <v>15962.333486449241</v>
      </c>
      <c r="R340">
        <v>9.7663E-2</v>
      </c>
      <c r="S340">
        <v>1112</v>
      </c>
      <c r="T340">
        <f t="shared" si="41"/>
        <v>11386.092993252305</v>
      </c>
      <c r="U340">
        <v>7.3330999999999993E-2</v>
      </c>
      <c r="V340">
        <v>1108</v>
      </c>
      <c r="W340">
        <f t="shared" si="42"/>
        <v>15109.571668189443</v>
      </c>
      <c r="X340">
        <v>6.6664000000000001E-2</v>
      </c>
      <c r="Y340">
        <v>1112</v>
      </c>
      <c r="Z340">
        <f t="shared" si="43"/>
        <v>16680.667226689067</v>
      </c>
      <c r="AA340">
        <v>5.9998000000000003E-2</v>
      </c>
      <c r="AB340">
        <v>1104</v>
      </c>
      <c r="AC340">
        <f t="shared" si="44"/>
        <v>18400.613353778459</v>
      </c>
      <c r="AD340">
        <v>10.133329</v>
      </c>
      <c r="AE340">
        <v>1112</v>
      </c>
      <c r="AF340">
        <f t="shared" si="45"/>
        <v>109.73688903222229</v>
      </c>
      <c r="AG340">
        <v>3.4208859999999999</v>
      </c>
      <c r="AH340">
        <v>1108</v>
      </c>
      <c r="AI340">
        <f t="shared" si="46"/>
        <v>323.89269914285364</v>
      </c>
      <c r="AJ340">
        <v>7.3663999999999993E-2</v>
      </c>
      <c r="AK340">
        <v>1116</v>
      </c>
      <c r="AL340">
        <f t="shared" si="47"/>
        <v>15149.869678540401</v>
      </c>
    </row>
    <row r="341" spans="1:38" x14ac:dyDescent="0.2">
      <c r="A341">
        <v>5.15</v>
      </c>
      <c r="B341">
        <v>13.329000000000001</v>
      </c>
      <c r="C341">
        <v>10.916</v>
      </c>
      <c r="D341">
        <v>8.9410000000000007</v>
      </c>
      <c r="E341">
        <v>17.838999999999999</v>
      </c>
      <c r="F341">
        <v>45.776000000000003</v>
      </c>
      <c r="G341">
        <v>35.942999999999998</v>
      </c>
      <c r="H341">
        <v>18.981999999999999</v>
      </c>
      <c r="O341">
        <v>5.6998E-2</v>
      </c>
      <c r="P341">
        <v>1108</v>
      </c>
      <c r="Q341">
        <f t="shared" si="40"/>
        <v>19439.278571177936</v>
      </c>
      <c r="R341">
        <v>9.9997000000000003E-2</v>
      </c>
      <c r="S341">
        <v>1112</v>
      </c>
      <c r="T341">
        <f t="shared" si="41"/>
        <v>11120.333610008302</v>
      </c>
      <c r="U341">
        <v>9.9663000000000002E-2</v>
      </c>
      <c r="V341">
        <v>1108</v>
      </c>
      <c r="W341">
        <f t="shared" si="42"/>
        <v>11117.465859948026</v>
      </c>
      <c r="X341">
        <v>6.1997999999999998E-2</v>
      </c>
      <c r="Y341">
        <v>1112</v>
      </c>
      <c r="Z341">
        <f t="shared" si="43"/>
        <v>17936.062453627539</v>
      </c>
      <c r="AA341">
        <v>8.4997000000000003E-2</v>
      </c>
      <c r="AB341">
        <v>1108</v>
      </c>
      <c r="AC341">
        <f t="shared" si="44"/>
        <v>13035.75420308952</v>
      </c>
      <c r="AD341">
        <v>6.7717739999999997</v>
      </c>
      <c r="AE341">
        <v>1112</v>
      </c>
      <c r="AF341">
        <f t="shared" si="45"/>
        <v>164.21103244142526</v>
      </c>
      <c r="AG341">
        <v>0.100663</v>
      </c>
      <c r="AH341">
        <v>1112</v>
      </c>
      <c r="AI341">
        <f t="shared" si="46"/>
        <v>11046.759981323821</v>
      </c>
      <c r="AJ341">
        <v>8.9330000000000007E-2</v>
      </c>
      <c r="AK341">
        <v>1112</v>
      </c>
      <c r="AL341">
        <f t="shared" si="47"/>
        <v>12448.225680062689</v>
      </c>
    </row>
    <row r="342" spans="1:38" x14ac:dyDescent="0.2">
      <c r="A342">
        <v>6.649</v>
      </c>
      <c r="B342">
        <v>14.85</v>
      </c>
      <c r="C342">
        <v>11.826000000000001</v>
      </c>
      <c r="D342">
        <v>5.7619999999999996</v>
      </c>
      <c r="E342">
        <v>14.814</v>
      </c>
      <c r="F342">
        <v>53.05</v>
      </c>
      <c r="G342">
        <v>45.661999999999999</v>
      </c>
      <c r="H342">
        <v>15.061999999999999</v>
      </c>
      <c r="O342">
        <v>8.7997000000000006E-2</v>
      </c>
      <c r="P342">
        <v>1112</v>
      </c>
      <c r="Q342">
        <f t="shared" si="40"/>
        <v>12636.794436173961</v>
      </c>
      <c r="R342">
        <v>1.3832869999999999</v>
      </c>
      <c r="S342">
        <v>1108</v>
      </c>
      <c r="T342">
        <f t="shared" si="41"/>
        <v>800.99068378434845</v>
      </c>
      <c r="U342">
        <v>0.458318</v>
      </c>
      <c r="V342">
        <v>1112</v>
      </c>
      <c r="W342">
        <f t="shared" si="42"/>
        <v>2426.262987707225</v>
      </c>
      <c r="X342">
        <v>6.8331000000000003E-2</v>
      </c>
      <c r="Y342">
        <v>1108</v>
      </c>
      <c r="Z342">
        <f t="shared" si="43"/>
        <v>16215.187835682193</v>
      </c>
      <c r="AA342">
        <v>0.127996</v>
      </c>
      <c r="AB342">
        <v>1108</v>
      </c>
      <c r="AC342">
        <f t="shared" si="44"/>
        <v>8656.5205162661332</v>
      </c>
      <c r="AD342">
        <v>6.4504520000000003</v>
      </c>
      <c r="AE342">
        <v>1112</v>
      </c>
      <c r="AF342">
        <f t="shared" si="45"/>
        <v>172.391020040146</v>
      </c>
      <c r="AG342">
        <v>3.4505520000000001</v>
      </c>
      <c r="AH342">
        <v>1112</v>
      </c>
      <c r="AI342">
        <f t="shared" si="46"/>
        <v>322.26727781525972</v>
      </c>
      <c r="AJ342">
        <v>8.8664000000000007E-2</v>
      </c>
      <c r="AK342">
        <v>1104</v>
      </c>
      <c r="AL342">
        <f t="shared" si="47"/>
        <v>12451.502300821077</v>
      </c>
    </row>
    <row r="343" spans="1:38" x14ac:dyDescent="0.2">
      <c r="A343">
        <v>10.718999999999999</v>
      </c>
      <c r="B343">
        <v>5.734</v>
      </c>
      <c r="C343">
        <v>10.965999999999999</v>
      </c>
      <c r="D343">
        <v>6.6680000000000001</v>
      </c>
      <c r="E343">
        <v>9.58</v>
      </c>
      <c r="F343">
        <v>14552.147999999999</v>
      </c>
      <c r="G343">
        <v>18.916</v>
      </c>
      <c r="H343">
        <v>14.916</v>
      </c>
      <c r="O343">
        <v>6.3997999999999999E-2</v>
      </c>
      <c r="P343">
        <v>1112</v>
      </c>
      <c r="Q343">
        <f t="shared" si="40"/>
        <v>17375.542985718304</v>
      </c>
      <c r="R343">
        <v>8.3997000000000002E-2</v>
      </c>
      <c r="S343">
        <v>1108</v>
      </c>
      <c r="T343">
        <f t="shared" si="41"/>
        <v>13190.947295736752</v>
      </c>
      <c r="U343">
        <v>7.9996999999999999E-2</v>
      </c>
      <c r="V343">
        <v>1112</v>
      </c>
      <c r="W343">
        <f t="shared" si="42"/>
        <v>13900.521269547608</v>
      </c>
      <c r="X343">
        <v>6.1664999999999998E-2</v>
      </c>
      <c r="Y343">
        <v>1108</v>
      </c>
      <c r="Z343">
        <f t="shared" si="43"/>
        <v>17968.053190626775</v>
      </c>
      <c r="AA343">
        <v>6.6998000000000002E-2</v>
      </c>
      <c r="AB343">
        <v>1108</v>
      </c>
      <c r="AC343">
        <f t="shared" si="44"/>
        <v>16537.807098719364</v>
      </c>
      <c r="AD343">
        <v>19.295259000000001</v>
      </c>
      <c r="AE343">
        <v>164</v>
      </c>
      <c r="AF343">
        <f t="shared" si="45"/>
        <v>8.4994972080965585</v>
      </c>
      <c r="AG343">
        <v>0.113996</v>
      </c>
      <c r="AH343">
        <v>1112</v>
      </c>
      <c r="AI343">
        <f t="shared" si="46"/>
        <v>9754.7282360784593</v>
      </c>
      <c r="AJ343">
        <v>7.5996999999999995E-2</v>
      </c>
      <c r="AK343">
        <v>1104</v>
      </c>
      <c r="AL343">
        <f t="shared" si="47"/>
        <v>14526.88921931129</v>
      </c>
    </row>
    <row r="344" spans="1:38" x14ac:dyDescent="0.2">
      <c r="A344">
        <v>12.493</v>
      </c>
      <c r="B344">
        <v>207.53899999999999</v>
      </c>
      <c r="C344">
        <v>13.664</v>
      </c>
      <c r="D344">
        <v>5.9539999999999997</v>
      </c>
      <c r="E344">
        <v>5.6429999999999998</v>
      </c>
      <c r="F344">
        <v>65.293000000000006</v>
      </c>
      <c r="G344">
        <v>25.31</v>
      </c>
      <c r="H344">
        <v>18.831</v>
      </c>
      <c r="O344">
        <v>8.8664000000000007E-2</v>
      </c>
      <c r="P344">
        <v>1112</v>
      </c>
      <c r="Q344">
        <f t="shared" si="40"/>
        <v>12541.730578363258</v>
      </c>
      <c r="R344">
        <v>7.3330999999999993E-2</v>
      </c>
      <c r="S344">
        <v>1108</v>
      </c>
      <c r="T344">
        <f t="shared" si="41"/>
        <v>15109.571668189443</v>
      </c>
      <c r="U344">
        <v>6.6331000000000001E-2</v>
      </c>
      <c r="V344">
        <v>1108</v>
      </c>
      <c r="W344">
        <f t="shared" si="42"/>
        <v>16704.105169528579</v>
      </c>
      <c r="X344">
        <v>9.2996999999999996E-2</v>
      </c>
      <c r="Y344">
        <v>1112</v>
      </c>
      <c r="Z344">
        <f t="shared" si="43"/>
        <v>11957.374969085025</v>
      </c>
      <c r="AA344">
        <v>8.1664E-2</v>
      </c>
      <c r="AB344">
        <v>1108</v>
      </c>
      <c r="AC344">
        <f t="shared" si="44"/>
        <v>13567.789968652038</v>
      </c>
      <c r="AD344">
        <v>10.123329</v>
      </c>
      <c r="AE344">
        <v>1112</v>
      </c>
      <c r="AF344">
        <f t="shared" si="45"/>
        <v>109.84528903486193</v>
      </c>
      <c r="AG344">
        <v>3.427219</v>
      </c>
      <c r="AH344">
        <v>1112</v>
      </c>
      <c r="AI344">
        <f t="shared" si="46"/>
        <v>324.46131980477463</v>
      </c>
      <c r="AJ344">
        <v>0.102663</v>
      </c>
      <c r="AK344">
        <v>1104</v>
      </c>
      <c r="AL344">
        <f t="shared" si="47"/>
        <v>10753.63081149002</v>
      </c>
    </row>
    <row r="345" spans="1:38" x14ac:dyDescent="0.2">
      <c r="A345">
        <v>13.047000000000001</v>
      </c>
      <c r="B345">
        <v>20.893000000000001</v>
      </c>
      <c r="C345">
        <v>11.439</v>
      </c>
      <c r="D345">
        <v>10.898999999999999</v>
      </c>
      <c r="E345">
        <v>5.67</v>
      </c>
      <c r="F345">
        <v>66.872</v>
      </c>
      <c r="G345">
        <v>65.022999999999996</v>
      </c>
      <c r="H345">
        <v>7.9290000000000003</v>
      </c>
      <c r="O345">
        <v>9.2329999999999995E-2</v>
      </c>
      <c r="P345">
        <v>1112</v>
      </c>
      <c r="Q345">
        <f t="shared" si="40"/>
        <v>12043.756092277699</v>
      </c>
      <c r="R345">
        <v>2.1559279999999998</v>
      </c>
      <c r="S345">
        <v>1108</v>
      </c>
      <c r="T345">
        <f t="shared" si="41"/>
        <v>513.93181961549737</v>
      </c>
      <c r="U345">
        <v>9.2996999999999996E-2</v>
      </c>
      <c r="V345">
        <v>1108</v>
      </c>
      <c r="W345">
        <f t="shared" si="42"/>
        <v>11914.362828908461</v>
      </c>
      <c r="X345">
        <v>7.9330999999999999E-2</v>
      </c>
      <c r="Y345">
        <v>1108</v>
      </c>
      <c r="Z345">
        <f t="shared" si="43"/>
        <v>13966.797342778988</v>
      </c>
      <c r="AA345">
        <v>8.6997000000000005E-2</v>
      </c>
      <c r="AB345">
        <v>1104</v>
      </c>
      <c r="AC345">
        <f t="shared" si="44"/>
        <v>12690.092761819373</v>
      </c>
      <c r="AD345">
        <v>10.127996</v>
      </c>
      <c r="AE345">
        <v>1112</v>
      </c>
      <c r="AF345">
        <f t="shared" si="45"/>
        <v>109.79467211479941</v>
      </c>
      <c r="AG345">
        <v>6.7797739999999997</v>
      </c>
      <c r="AH345">
        <v>1112</v>
      </c>
      <c r="AI345">
        <f t="shared" si="46"/>
        <v>164.01726665225124</v>
      </c>
      <c r="AJ345">
        <v>7.2331000000000006E-2</v>
      </c>
      <c r="AK345">
        <v>1108</v>
      </c>
      <c r="AL345">
        <f t="shared" si="47"/>
        <v>15318.466494310875</v>
      </c>
    </row>
    <row r="346" spans="1:38" x14ac:dyDescent="0.2">
      <c r="A346">
        <v>14.872</v>
      </c>
      <c r="B346">
        <v>6.5880000000000001</v>
      </c>
      <c r="C346">
        <v>10.375</v>
      </c>
      <c r="D346">
        <v>14.96</v>
      </c>
      <c r="E346">
        <v>9.9459999999999997</v>
      </c>
      <c r="F346">
        <v>65.989999999999995</v>
      </c>
      <c r="G346">
        <v>56.893999999999998</v>
      </c>
      <c r="H346">
        <v>8.0739999999999998</v>
      </c>
      <c r="O346">
        <v>0.102663</v>
      </c>
      <c r="P346">
        <v>1112</v>
      </c>
      <c r="Q346">
        <f t="shared" si="40"/>
        <v>10831.555672442846</v>
      </c>
      <c r="R346">
        <v>9.2329999999999995E-2</v>
      </c>
      <c r="S346">
        <v>1108</v>
      </c>
      <c r="T346">
        <f t="shared" si="41"/>
        <v>12000.433228636413</v>
      </c>
      <c r="U346">
        <v>0.32998899999999998</v>
      </c>
      <c r="V346">
        <v>1108</v>
      </c>
      <c r="W346">
        <f t="shared" si="42"/>
        <v>3357.6876804984413</v>
      </c>
      <c r="X346">
        <v>7.0998000000000006E-2</v>
      </c>
      <c r="Y346">
        <v>1112</v>
      </c>
      <c r="Z346">
        <f t="shared" si="43"/>
        <v>15662.413025719034</v>
      </c>
      <c r="AA346">
        <v>6.1997999999999998E-2</v>
      </c>
      <c r="AB346">
        <v>1108</v>
      </c>
      <c r="AC346">
        <f t="shared" si="44"/>
        <v>17871.544243362692</v>
      </c>
      <c r="AD346">
        <v>6.7827739999999999</v>
      </c>
      <c r="AE346">
        <v>1112</v>
      </c>
      <c r="AF346">
        <f t="shared" si="45"/>
        <v>163.94472232157523</v>
      </c>
      <c r="AG346">
        <v>10.106996000000001</v>
      </c>
      <c r="AH346">
        <v>1112</v>
      </c>
      <c r="AI346">
        <f t="shared" si="46"/>
        <v>110.02280004859999</v>
      </c>
      <c r="AJ346">
        <v>6.1997999999999998E-2</v>
      </c>
      <c r="AK346">
        <v>1108</v>
      </c>
      <c r="AL346">
        <f t="shared" si="47"/>
        <v>17871.544243362692</v>
      </c>
    </row>
    <row r="347" spans="1:38" x14ac:dyDescent="0.2">
      <c r="A347">
        <v>14.574</v>
      </c>
      <c r="B347">
        <v>5.33</v>
      </c>
      <c r="C347">
        <v>12.037000000000001</v>
      </c>
      <c r="D347">
        <v>10.965999999999999</v>
      </c>
      <c r="E347">
        <v>10.814</v>
      </c>
      <c r="F347">
        <v>70.322999999999993</v>
      </c>
      <c r="G347">
        <v>49.051000000000002</v>
      </c>
      <c r="H347">
        <v>14928.749</v>
      </c>
      <c r="O347">
        <v>7.2997999999999993E-2</v>
      </c>
      <c r="P347">
        <v>1112</v>
      </c>
      <c r="Q347">
        <f t="shared" si="40"/>
        <v>15233.294062851039</v>
      </c>
      <c r="R347">
        <v>5.8998000000000002E-2</v>
      </c>
      <c r="S347">
        <v>1112</v>
      </c>
      <c r="T347">
        <f t="shared" si="41"/>
        <v>18848.096545645618</v>
      </c>
      <c r="U347">
        <v>6.6331000000000001E-2</v>
      </c>
      <c r="V347">
        <v>1112</v>
      </c>
      <c r="W347">
        <f t="shared" si="42"/>
        <v>16764.408798299439</v>
      </c>
      <c r="X347">
        <v>9.2663999999999996E-2</v>
      </c>
      <c r="Y347">
        <v>1108</v>
      </c>
      <c r="Z347">
        <f t="shared" si="43"/>
        <v>11957.178623845291</v>
      </c>
      <c r="AA347">
        <v>9.2996999999999996E-2</v>
      </c>
      <c r="AB347">
        <v>1108</v>
      </c>
      <c r="AC347">
        <f t="shared" si="44"/>
        <v>11914.362828908461</v>
      </c>
      <c r="AD347">
        <v>10.105995999999999</v>
      </c>
      <c r="AE347">
        <v>1112</v>
      </c>
      <c r="AF347">
        <f t="shared" si="45"/>
        <v>110.03368693199563</v>
      </c>
      <c r="AG347">
        <v>3.477217</v>
      </c>
      <c r="AH347">
        <v>1112</v>
      </c>
      <c r="AI347">
        <f t="shared" si="46"/>
        <v>319.79597476947805</v>
      </c>
      <c r="AJ347">
        <v>9.5925049999999992</v>
      </c>
      <c r="AK347">
        <v>164</v>
      </c>
      <c r="AL347">
        <f t="shared" si="47"/>
        <v>17.096681211007969</v>
      </c>
    </row>
    <row r="348" spans="1:38" x14ac:dyDescent="0.2">
      <c r="A348">
        <v>13975.195</v>
      </c>
      <c r="B348">
        <v>9.9979999999999993</v>
      </c>
      <c r="C348">
        <v>6.93</v>
      </c>
      <c r="D348">
        <v>12.67</v>
      </c>
      <c r="E348">
        <v>14.547000000000001</v>
      </c>
      <c r="F348">
        <v>73.25</v>
      </c>
      <c r="G348">
        <v>43.341000000000001</v>
      </c>
      <c r="H348">
        <v>11.025</v>
      </c>
      <c r="O348">
        <v>10.067999</v>
      </c>
      <c r="P348">
        <v>164</v>
      </c>
      <c r="Q348">
        <f t="shared" si="40"/>
        <v>16.289234832065436</v>
      </c>
      <c r="R348">
        <v>7.6663999999999996E-2</v>
      </c>
      <c r="S348">
        <v>1108</v>
      </c>
      <c r="T348">
        <f t="shared" si="41"/>
        <v>14452.676614838778</v>
      </c>
      <c r="U348">
        <v>6.8664000000000003E-2</v>
      </c>
      <c r="V348">
        <v>1108</v>
      </c>
      <c r="W348">
        <f t="shared" si="42"/>
        <v>16136.54899219387</v>
      </c>
      <c r="X348">
        <v>8.4331000000000003E-2</v>
      </c>
      <c r="Y348">
        <v>1108</v>
      </c>
      <c r="Z348">
        <f t="shared" si="43"/>
        <v>13138.703442387734</v>
      </c>
      <c r="AA348">
        <v>6.7998000000000003E-2</v>
      </c>
      <c r="AB348">
        <v>1112</v>
      </c>
      <c r="AC348">
        <f t="shared" si="44"/>
        <v>16353.422159475276</v>
      </c>
      <c r="AD348">
        <v>10.117329</v>
      </c>
      <c r="AE348">
        <v>1112</v>
      </c>
      <c r="AF348">
        <f t="shared" si="45"/>
        <v>109.91043189363518</v>
      </c>
      <c r="AG348">
        <v>6.8057730000000003</v>
      </c>
      <c r="AH348">
        <v>1112</v>
      </c>
      <c r="AI348">
        <f t="shared" si="46"/>
        <v>163.39069786782485</v>
      </c>
      <c r="AJ348">
        <v>7.7996999999999997E-2</v>
      </c>
      <c r="AK348">
        <v>1104</v>
      </c>
      <c r="AL348">
        <f t="shared" si="47"/>
        <v>14154.390553482826</v>
      </c>
    </row>
    <row r="349" spans="1:38" x14ac:dyDescent="0.2">
      <c r="A349">
        <v>10.927</v>
      </c>
      <c r="B349">
        <v>10.906000000000001</v>
      </c>
      <c r="C349">
        <v>7.0940000000000003</v>
      </c>
      <c r="D349">
        <v>10.695</v>
      </c>
      <c r="E349">
        <v>5.351</v>
      </c>
      <c r="F349">
        <v>70.823999999999998</v>
      </c>
      <c r="G349">
        <v>40.75</v>
      </c>
      <c r="H349">
        <v>7.891</v>
      </c>
      <c r="O349">
        <v>7.8996999999999998E-2</v>
      </c>
      <c r="P349">
        <v>1112</v>
      </c>
      <c r="Q349">
        <f t="shared" si="40"/>
        <v>14076.483917110776</v>
      </c>
      <c r="R349">
        <v>8.5997000000000004E-2</v>
      </c>
      <c r="S349">
        <v>1108</v>
      </c>
      <c r="T349">
        <f t="shared" si="41"/>
        <v>12884.170378036441</v>
      </c>
      <c r="U349">
        <v>5.7331E-2</v>
      </c>
      <c r="V349">
        <v>1108</v>
      </c>
      <c r="W349">
        <f t="shared" si="42"/>
        <v>19326.367933578691</v>
      </c>
      <c r="X349">
        <v>8.3331000000000002E-2</v>
      </c>
      <c r="Y349">
        <v>1108</v>
      </c>
      <c r="Z349">
        <f t="shared" si="43"/>
        <v>13296.372298424356</v>
      </c>
      <c r="AA349">
        <v>0.11433</v>
      </c>
      <c r="AB349">
        <v>1112</v>
      </c>
      <c r="AC349">
        <f t="shared" si="44"/>
        <v>9726.2310854543866</v>
      </c>
      <c r="AD349">
        <v>10.132662</v>
      </c>
      <c r="AE349">
        <v>1112</v>
      </c>
      <c r="AF349">
        <f t="shared" si="45"/>
        <v>109.7441126527264</v>
      </c>
      <c r="AG349">
        <v>6.7854400000000004</v>
      </c>
      <c r="AH349">
        <v>1112</v>
      </c>
      <c r="AI349">
        <f t="shared" si="46"/>
        <v>163.88030842509846</v>
      </c>
      <c r="AJ349">
        <v>6.1330999999999997E-2</v>
      </c>
      <c r="AK349">
        <v>1116</v>
      </c>
      <c r="AL349">
        <f t="shared" si="47"/>
        <v>18196.34442614665</v>
      </c>
    </row>
    <row r="350" spans="1:38" x14ac:dyDescent="0.2">
      <c r="A350">
        <v>10.898999999999999</v>
      </c>
      <c r="B350">
        <v>10.851000000000001</v>
      </c>
      <c r="C350">
        <v>6.1970000000000001</v>
      </c>
      <c r="D350">
        <v>5.7839999999999998</v>
      </c>
      <c r="E350">
        <v>14.9</v>
      </c>
      <c r="F350">
        <v>65.027000000000001</v>
      </c>
      <c r="G350">
        <v>55.267000000000003</v>
      </c>
      <c r="H350">
        <v>7.5490000000000004</v>
      </c>
      <c r="O350">
        <v>9.6997E-2</v>
      </c>
      <c r="P350">
        <v>1112</v>
      </c>
      <c r="Q350">
        <f t="shared" si="40"/>
        <v>11464.272090889408</v>
      </c>
      <c r="R350">
        <v>6.4665E-2</v>
      </c>
      <c r="S350">
        <v>1108</v>
      </c>
      <c r="T350">
        <f t="shared" si="41"/>
        <v>17134.462228407945</v>
      </c>
      <c r="U350">
        <v>5.6665E-2</v>
      </c>
      <c r="V350">
        <v>1112</v>
      </c>
      <c r="W350">
        <f t="shared" si="42"/>
        <v>19624.106591370331</v>
      </c>
      <c r="X350">
        <v>7.3663999999999993E-2</v>
      </c>
      <c r="Y350">
        <v>1112</v>
      </c>
      <c r="Z350">
        <f t="shared" si="43"/>
        <v>15095.569070373589</v>
      </c>
      <c r="AA350">
        <v>0.17932699999999999</v>
      </c>
      <c r="AB350">
        <v>1112</v>
      </c>
      <c r="AC350">
        <f t="shared" si="44"/>
        <v>6200.9624875227937</v>
      </c>
      <c r="AD350">
        <v>10.167661000000001</v>
      </c>
      <c r="AE350">
        <v>1116</v>
      </c>
      <c r="AF350">
        <f t="shared" si="45"/>
        <v>109.75975693918197</v>
      </c>
      <c r="AG350">
        <v>10.116663000000001</v>
      </c>
      <c r="AH350">
        <v>1112</v>
      </c>
      <c r="AI350">
        <f t="shared" si="46"/>
        <v>109.91766751546432</v>
      </c>
      <c r="AJ350">
        <v>7.0664000000000005E-2</v>
      </c>
      <c r="AK350">
        <v>1104</v>
      </c>
      <c r="AL350">
        <f t="shared" si="47"/>
        <v>15623.23106532322</v>
      </c>
    </row>
    <row r="351" spans="1:38" x14ac:dyDescent="0.2">
      <c r="A351">
        <v>11.739000000000001</v>
      </c>
      <c r="B351">
        <v>5.1879999999999997</v>
      </c>
      <c r="C351">
        <v>11.012</v>
      </c>
      <c r="D351">
        <v>5.5519999999999996</v>
      </c>
      <c r="E351">
        <v>10.755000000000001</v>
      </c>
      <c r="F351">
        <v>71.027000000000001</v>
      </c>
      <c r="G351">
        <v>55.82</v>
      </c>
      <c r="H351">
        <v>10.83</v>
      </c>
      <c r="O351">
        <v>7.9996999999999999E-2</v>
      </c>
      <c r="P351">
        <v>1112</v>
      </c>
      <c r="Q351">
        <f t="shared" si="40"/>
        <v>13900.521269547608</v>
      </c>
      <c r="R351">
        <v>9.3329999999999996E-2</v>
      </c>
      <c r="S351">
        <v>1108</v>
      </c>
      <c r="T351">
        <f t="shared" si="41"/>
        <v>11871.852566163076</v>
      </c>
      <c r="U351">
        <v>1.926269</v>
      </c>
      <c r="V351">
        <v>1112</v>
      </c>
      <c r="W351">
        <f t="shared" si="42"/>
        <v>577.28178151649649</v>
      </c>
      <c r="X351">
        <v>7.5663999999999995E-2</v>
      </c>
      <c r="Y351">
        <v>1108</v>
      </c>
      <c r="Z351">
        <f t="shared" si="43"/>
        <v>14643.687883273418</v>
      </c>
      <c r="AA351">
        <v>0.10566300000000001</v>
      </c>
      <c r="AB351">
        <v>1108</v>
      </c>
      <c r="AC351">
        <f t="shared" si="44"/>
        <v>10486.168289751378</v>
      </c>
      <c r="AD351">
        <v>10.144995</v>
      </c>
      <c r="AE351">
        <v>1108</v>
      </c>
      <c r="AF351">
        <f t="shared" si="45"/>
        <v>109.21641656797267</v>
      </c>
      <c r="AG351">
        <v>6.769774</v>
      </c>
      <c r="AH351">
        <v>1112</v>
      </c>
      <c r="AI351">
        <f t="shared" si="46"/>
        <v>164.25954544420537</v>
      </c>
      <c r="AJ351">
        <v>8.8664000000000007E-2</v>
      </c>
      <c r="AK351">
        <v>1104</v>
      </c>
      <c r="AL351">
        <f t="shared" si="47"/>
        <v>12451.502300821077</v>
      </c>
    </row>
    <row r="352" spans="1:38" x14ac:dyDescent="0.2">
      <c r="A352">
        <v>10.680999999999999</v>
      </c>
      <c r="B352">
        <v>10.83</v>
      </c>
      <c r="C352">
        <v>210.99799999999999</v>
      </c>
      <c r="D352">
        <v>13.005000000000001</v>
      </c>
      <c r="E352">
        <v>6.8810000000000002</v>
      </c>
      <c r="F352">
        <v>71.183999999999997</v>
      </c>
      <c r="G352">
        <v>73.015000000000001</v>
      </c>
      <c r="H352">
        <v>18.975999999999999</v>
      </c>
      <c r="O352">
        <v>0.10632999999999999</v>
      </c>
      <c r="P352">
        <v>1112</v>
      </c>
      <c r="Q352">
        <f t="shared" si="40"/>
        <v>10458.008088027838</v>
      </c>
      <c r="R352">
        <v>6.6998000000000002E-2</v>
      </c>
      <c r="S352">
        <v>1108</v>
      </c>
      <c r="T352">
        <f t="shared" si="41"/>
        <v>16537.807098719364</v>
      </c>
      <c r="U352">
        <v>0.10532999999999999</v>
      </c>
      <c r="V352">
        <v>1112</v>
      </c>
      <c r="W352">
        <f t="shared" si="42"/>
        <v>10557.296116965728</v>
      </c>
      <c r="X352">
        <v>7.3663999999999993E-2</v>
      </c>
      <c r="Y352">
        <v>1108</v>
      </c>
      <c r="Z352">
        <f t="shared" si="43"/>
        <v>15041.268462206779</v>
      </c>
      <c r="AA352">
        <v>7.8663999999999998E-2</v>
      </c>
      <c r="AB352">
        <v>1104</v>
      </c>
      <c r="AC352">
        <f t="shared" si="44"/>
        <v>14034.374046577848</v>
      </c>
      <c r="AD352">
        <v>10.147995</v>
      </c>
      <c r="AE352">
        <v>1112</v>
      </c>
      <c r="AF352">
        <f t="shared" si="45"/>
        <v>109.57829600822626</v>
      </c>
      <c r="AG352">
        <v>10.140995</v>
      </c>
      <c r="AH352">
        <v>1108</v>
      </c>
      <c r="AI352">
        <f t="shared" si="46"/>
        <v>109.25949573981646</v>
      </c>
      <c r="AJ352">
        <v>0.10599600000000001</v>
      </c>
      <c r="AK352">
        <v>1108</v>
      </c>
      <c r="AL352">
        <f t="shared" si="47"/>
        <v>10453.224649986791</v>
      </c>
    </row>
    <row r="353" spans="1:38" x14ac:dyDescent="0.2">
      <c r="A353">
        <v>10.978</v>
      </c>
      <c r="B353">
        <v>10.731</v>
      </c>
      <c r="C353">
        <v>8.516</v>
      </c>
      <c r="D353">
        <v>215.01499999999999</v>
      </c>
      <c r="E353">
        <v>12.711</v>
      </c>
      <c r="F353">
        <v>75.179000000000002</v>
      </c>
      <c r="G353">
        <v>43.680999999999997</v>
      </c>
      <c r="H353">
        <v>11.087999999999999</v>
      </c>
      <c r="O353">
        <v>0.127996</v>
      </c>
      <c r="P353">
        <v>1112</v>
      </c>
      <c r="Q353">
        <f t="shared" si="40"/>
        <v>8687.7714928591522</v>
      </c>
      <c r="R353">
        <v>6.9331000000000004E-2</v>
      </c>
      <c r="S353">
        <v>1108</v>
      </c>
      <c r="T353">
        <f t="shared" si="41"/>
        <v>15981.307063218472</v>
      </c>
      <c r="U353">
        <v>6.7331000000000002E-2</v>
      </c>
      <c r="V353">
        <v>1108</v>
      </c>
      <c r="W353">
        <f t="shared" si="42"/>
        <v>16456.015802527811</v>
      </c>
      <c r="X353">
        <v>7.6996999999999996E-2</v>
      </c>
      <c r="Y353">
        <v>1112</v>
      </c>
      <c r="Z353">
        <f t="shared" si="43"/>
        <v>14442.121121602142</v>
      </c>
      <c r="AA353">
        <v>9.3329999999999996E-2</v>
      </c>
      <c r="AB353">
        <v>1108</v>
      </c>
      <c r="AC353">
        <f t="shared" si="44"/>
        <v>11871.852566163076</v>
      </c>
      <c r="AD353">
        <v>10.163995</v>
      </c>
      <c r="AE353">
        <v>1112</v>
      </c>
      <c r="AF353">
        <f t="shared" si="45"/>
        <v>109.40579958962986</v>
      </c>
      <c r="AG353">
        <v>6.7624409999999999</v>
      </c>
      <c r="AH353">
        <v>1112</v>
      </c>
      <c r="AI353">
        <f t="shared" si="46"/>
        <v>164.43766385540368</v>
      </c>
      <c r="AJ353">
        <v>8.0331E-2</v>
      </c>
      <c r="AK353">
        <v>1108</v>
      </c>
      <c r="AL353">
        <f t="shared" si="47"/>
        <v>13792.931744905452</v>
      </c>
    </row>
    <row r="354" spans="1:38" x14ac:dyDescent="0.2">
      <c r="A354">
        <v>10.782999999999999</v>
      </c>
      <c r="B354">
        <v>16.327999999999999</v>
      </c>
      <c r="C354">
        <v>14778.098</v>
      </c>
      <c r="D354">
        <v>5.8120000000000003</v>
      </c>
      <c r="E354">
        <v>11.898</v>
      </c>
      <c r="F354">
        <v>69.409000000000006</v>
      </c>
      <c r="G354">
        <v>29.771999999999998</v>
      </c>
      <c r="H354">
        <v>434.887</v>
      </c>
      <c r="O354">
        <v>8.1664E-2</v>
      </c>
      <c r="P354">
        <v>1112</v>
      </c>
      <c r="Q354">
        <f t="shared" si="40"/>
        <v>13616.771159874608</v>
      </c>
      <c r="R354">
        <v>1.847272</v>
      </c>
      <c r="S354">
        <v>1108</v>
      </c>
      <c r="T354">
        <f t="shared" si="41"/>
        <v>599.80338574936445</v>
      </c>
      <c r="U354">
        <v>9.7111289999999997</v>
      </c>
      <c r="V354">
        <v>164</v>
      </c>
      <c r="W354">
        <f t="shared" si="42"/>
        <v>16.887840744366592</v>
      </c>
      <c r="X354">
        <v>8.1997E-2</v>
      </c>
      <c r="Y354">
        <v>1108</v>
      </c>
      <c r="Z354">
        <f t="shared" si="43"/>
        <v>13512.68948863983</v>
      </c>
      <c r="AA354">
        <v>0.100663</v>
      </c>
      <c r="AB354">
        <v>1108</v>
      </c>
      <c r="AC354">
        <f t="shared" si="44"/>
        <v>11007.023434628412</v>
      </c>
      <c r="AD354">
        <v>6.828106</v>
      </c>
      <c r="AE354">
        <v>1112</v>
      </c>
      <c r="AF354">
        <f t="shared" si="45"/>
        <v>162.85628840559886</v>
      </c>
      <c r="AG354">
        <v>1.085297</v>
      </c>
      <c r="AH354">
        <v>1108</v>
      </c>
      <c r="AI354">
        <f t="shared" si="46"/>
        <v>1020.9186978311005</v>
      </c>
      <c r="AJ354">
        <v>9.9997000000000003E-2</v>
      </c>
      <c r="AK354">
        <v>1108</v>
      </c>
      <c r="AL354">
        <f t="shared" si="47"/>
        <v>11080.3324099723</v>
      </c>
    </row>
    <row r="355" spans="1:38" x14ac:dyDescent="0.2">
      <c r="A355">
        <v>8.9239999999999995</v>
      </c>
      <c r="B355">
        <v>8.2880000000000003</v>
      </c>
      <c r="C355">
        <v>10.965</v>
      </c>
      <c r="D355">
        <v>13954.636</v>
      </c>
      <c r="E355">
        <v>12.448</v>
      </c>
      <c r="F355">
        <v>56.671999999999997</v>
      </c>
      <c r="G355">
        <v>46.624000000000002</v>
      </c>
      <c r="H355">
        <v>10.821</v>
      </c>
      <c r="O355">
        <v>9.2329999999999995E-2</v>
      </c>
      <c r="P355">
        <v>1108</v>
      </c>
      <c r="Q355">
        <f t="shared" si="40"/>
        <v>12000.433228636413</v>
      </c>
      <c r="R355">
        <v>6.8998000000000004E-2</v>
      </c>
      <c r="S355">
        <v>1108</v>
      </c>
      <c r="T355">
        <f t="shared" si="41"/>
        <v>16058.436476419605</v>
      </c>
      <c r="U355">
        <v>6.7331000000000002E-2</v>
      </c>
      <c r="V355">
        <v>1108</v>
      </c>
      <c r="W355">
        <f t="shared" si="42"/>
        <v>16456.015802527811</v>
      </c>
      <c r="X355">
        <v>9.3710079999999998</v>
      </c>
      <c r="Y355">
        <v>164</v>
      </c>
      <c r="Z355">
        <f t="shared" si="43"/>
        <v>17.500785401100927</v>
      </c>
      <c r="AA355">
        <v>8.0664E-2</v>
      </c>
      <c r="AB355">
        <v>1112</v>
      </c>
      <c r="AC355">
        <f t="shared" si="44"/>
        <v>13785.579688584747</v>
      </c>
      <c r="AD355">
        <v>6.766108</v>
      </c>
      <c r="AE355">
        <v>1112</v>
      </c>
      <c r="AF355">
        <f t="shared" si="45"/>
        <v>164.34854424434255</v>
      </c>
      <c r="AG355">
        <v>6.7687739999999996</v>
      </c>
      <c r="AH355">
        <v>1112</v>
      </c>
      <c r="AI355">
        <f t="shared" si="46"/>
        <v>164.28381269636128</v>
      </c>
      <c r="AJ355">
        <v>8.5330000000000003E-2</v>
      </c>
      <c r="AK355">
        <v>1112</v>
      </c>
      <c r="AL355">
        <f t="shared" si="47"/>
        <v>13031.759053088012</v>
      </c>
    </row>
    <row r="356" spans="1:38" x14ac:dyDescent="0.2">
      <c r="A356">
        <v>10.879</v>
      </c>
      <c r="B356">
        <v>14.236000000000001</v>
      </c>
      <c r="C356">
        <v>10.696999999999999</v>
      </c>
      <c r="D356">
        <v>15.473000000000001</v>
      </c>
      <c r="E356">
        <v>10.814</v>
      </c>
      <c r="F356">
        <v>71.010999999999996</v>
      </c>
      <c r="G356">
        <v>36.784999999999997</v>
      </c>
      <c r="H356">
        <v>14.816000000000001</v>
      </c>
      <c r="O356">
        <v>7.1998000000000006E-2</v>
      </c>
      <c r="P356">
        <v>1112</v>
      </c>
      <c r="Q356">
        <f t="shared" si="40"/>
        <v>15444.873468707461</v>
      </c>
      <c r="R356">
        <v>6.3330999999999998E-2</v>
      </c>
      <c r="S356">
        <v>1112</v>
      </c>
      <c r="T356">
        <f t="shared" si="41"/>
        <v>17558.541630481122</v>
      </c>
      <c r="U356">
        <v>7.6330999999999996E-2</v>
      </c>
      <c r="V356">
        <v>1108</v>
      </c>
      <c r="W356">
        <f t="shared" si="42"/>
        <v>14515.727554990764</v>
      </c>
      <c r="X356">
        <v>7.7996999999999997E-2</v>
      </c>
      <c r="Y356">
        <v>1112</v>
      </c>
      <c r="Z356">
        <f t="shared" si="43"/>
        <v>14256.958600971833</v>
      </c>
      <c r="AA356">
        <v>7.6996999999999996E-2</v>
      </c>
      <c r="AB356">
        <v>1104</v>
      </c>
      <c r="AC356">
        <f t="shared" si="44"/>
        <v>14338.22096964817</v>
      </c>
      <c r="AD356">
        <v>10.104663</v>
      </c>
      <c r="AE356">
        <v>1112</v>
      </c>
      <c r="AF356">
        <f t="shared" si="45"/>
        <v>110.04820249819316</v>
      </c>
      <c r="AG356">
        <v>6.7557749999999999</v>
      </c>
      <c r="AH356">
        <v>1108</v>
      </c>
      <c r="AI356">
        <f t="shared" si="46"/>
        <v>164.00783033774809</v>
      </c>
      <c r="AJ356">
        <v>0.11999600000000001</v>
      </c>
      <c r="AK356">
        <v>1104</v>
      </c>
      <c r="AL356">
        <f t="shared" si="47"/>
        <v>9200.3066768892295</v>
      </c>
    </row>
    <row r="357" spans="1:38" x14ac:dyDescent="0.2">
      <c r="A357">
        <v>6.4189999999999996</v>
      </c>
      <c r="B357">
        <v>12.657999999999999</v>
      </c>
      <c r="C357">
        <v>11.423999999999999</v>
      </c>
      <c r="D357">
        <v>17.794</v>
      </c>
      <c r="E357">
        <v>10.994999999999999</v>
      </c>
      <c r="F357">
        <v>55.725999999999999</v>
      </c>
      <c r="G357">
        <v>49.137</v>
      </c>
      <c r="H357">
        <v>12.396000000000001</v>
      </c>
      <c r="O357">
        <v>0.45098500000000002</v>
      </c>
      <c r="P357">
        <v>1112</v>
      </c>
      <c r="Q357">
        <f t="shared" si="40"/>
        <v>2465.7139372706411</v>
      </c>
      <c r="R357">
        <v>0.131996</v>
      </c>
      <c r="S357">
        <v>1112</v>
      </c>
      <c r="T357">
        <f t="shared" si="41"/>
        <v>8424.4977120518797</v>
      </c>
      <c r="U357">
        <v>0.192327</v>
      </c>
      <c r="V357">
        <v>1108</v>
      </c>
      <c r="W357">
        <f t="shared" si="42"/>
        <v>5761.0215934320195</v>
      </c>
      <c r="X357">
        <v>0.319656</v>
      </c>
      <c r="Y357">
        <v>1112</v>
      </c>
      <c r="Z357">
        <f t="shared" si="43"/>
        <v>3478.7396451185023</v>
      </c>
      <c r="AA357">
        <v>6.8664000000000003E-2</v>
      </c>
      <c r="AB357">
        <v>1112</v>
      </c>
      <c r="AC357">
        <f t="shared" si="44"/>
        <v>16194.803681696376</v>
      </c>
      <c r="AD357">
        <v>10.133661999999999</v>
      </c>
      <c r="AE357">
        <v>1112</v>
      </c>
      <c r="AF357">
        <f t="shared" si="45"/>
        <v>109.73328299286082</v>
      </c>
      <c r="AG357">
        <v>3.4098860000000002</v>
      </c>
      <c r="AH357">
        <v>1112</v>
      </c>
      <c r="AI357">
        <f t="shared" si="46"/>
        <v>326.11060897637049</v>
      </c>
      <c r="AJ357">
        <v>8.6664000000000005E-2</v>
      </c>
      <c r="AK357">
        <v>1116</v>
      </c>
      <c r="AL357">
        <f t="shared" si="47"/>
        <v>12877.319302132371</v>
      </c>
    </row>
    <row r="358" spans="1:38" x14ac:dyDescent="0.2">
      <c r="A358">
        <v>9.1180000000000003</v>
      </c>
      <c r="B358">
        <v>14.634</v>
      </c>
      <c r="C358">
        <v>215.45699999999999</v>
      </c>
      <c r="D358">
        <v>5.8949999999999996</v>
      </c>
      <c r="E358">
        <v>10.731999999999999</v>
      </c>
      <c r="F358">
        <v>70.941000000000003</v>
      </c>
      <c r="G358">
        <v>58.972000000000001</v>
      </c>
      <c r="H358">
        <v>14768.519</v>
      </c>
      <c r="O358">
        <v>0.19466</v>
      </c>
      <c r="P358">
        <v>1108</v>
      </c>
      <c r="Q358">
        <f t="shared" si="40"/>
        <v>5691.9757525942669</v>
      </c>
      <c r="R358">
        <v>9.8997000000000002E-2</v>
      </c>
      <c r="S358">
        <v>1108</v>
      </c>
      <c r="T358">
        <f t="shared" si="41"/>
        <v>11192.25835126317</v>
      </c>
      <c r="U358">
        <v>67.962401</v>
      </c>
      <c r="V358">
        <v>1108</v>
      </c>
      <c r="W358">
        <f t="shared" si="42"/>
        <v>16.303132080339537</v>
      </c>
      <c r="X358">
        <v>6.3997999999999999E-2</v>
      </c>
      <c r="Y358">
        <v>1112</v>
      </c>
      <c r="Z358">
        <f t="shared" si="43"/>
        <v>17375.542985718304</v>
      </c>
      <c r="AA358">
        <v>0.132662</v>
      </c>
      <c r="AB358">
        <v>1108</v>
      </c>
      <c r="AC358">
        <f t="shared" si="44"/>
        <v>8352.0525847642893</v>
      </c>
      <c r="AD358">
        <v>10.105995999999999</v>
      </c>
      <c r="AE358">
        <v>1116</v>
      </c>
      <c r="AF358">
        <f t="shared" si="45"/>
        <v>110.42949156124742</v>
      </c>
      <c r="AG358">
        <v>10.102997</v>
      </c>
      <c r="AH358">
        <v>1112</v>
      </c>
      <c r="AI358">
        <f t="shared" si="46"/>
        <v>110.06634961883093</v>
      </c>
      <c r="AJ358">
        <v>6.681222</v>
      </c>
      <c r="AK358">
        <v>164</v>
      </c>
      <c r="AL358">
        <f t="shared" si="47"/>
        <v>24.54640782778959</v>
      </c>
    </row>
    <row r="359" spans="1:38" x14ac:dyDescent="0.2">
      <c r="A359">
        <v>9.2289999999999992</v>
      </c>
      <c r="B359">
        <v>13030.143</v>
      </c>
      <c r="C359">
        <v>210.15199999999999</v>
      </c>
      <c r="D359">
        <v>5.18</v>
      </c>
      <c r="E359">
        <v>10.186</v>
      </c>
      <c r="F359">
        <v>73.16</v>
      </c>
      <c r="G359">
        <v>62.207000000000001</v>
      </c>
      <c r="H359">
        <v>14.724</v>
      </c>
      <c r="O359">
        <v>0.89997000000000005</v>
      </c>
      <c r="P359">
        <v>1112</v>
      </c>
      <c r="Q359">
        <f t="shared" si="40"/>
        <v>1235.5967421136259</v>
      </c>
      <c r="R359">
        <v>9.6048799999999996</v>
      </c>
      <c r="S359">
        <v>164</v>
      </c>
      <c r="T359">
        <f t="shared" si="41"/>
        <v>17.074653717693504</v>
      </c>
      <c r="U359">
        <v>9.5329999999999998E-2</v>
      </c>
      <c r="V359">
        <v>1112</v>
      </c>
      <c r="W359">
        <f t="shared" si="42"/>
        <v>11664.743522500787</v>
      </c>
      <c r="X359">
        <v>8.0997E-2</v>
      </c>
      <c r="Y359">
        <v>1112</v>
      </c>
      <c r="Z359">
        <f t="shared" si="43"/>
        <v>13728.903539637271</v>
      </c>
      <c r="AA359">
        <v>8.2331000000000001E-2</v>
      </c>
      <c r="AB359">
        <v>1108</v>
      </c>
      <c r="AC359">
        <f t="shared" si="44"/>
        <v>13457.871275704172</v>
      </c>
      <c r="AD359">
        <v>10.163995</v>
      </c>
      <c r="AE359">
        <v>1112</v>
      </c>
      <c r="AF359">
        <f t="shared" si="45"/>
        <v>109.40579958962986</v>
      </c>
      <c r="AG359">
        <v>7.3704210000000003</v>
      </c>
      <c r="AH359">
        <v>1112</v>
      </c>
      <c r="AI359">
        <f t="shared" si="46"/>
        <v>150.87333545804236</v>
      </c>
      <c r="AJ359">
        <v>8.2331000000000001E-2</v>
      </c>
      <c r="AK359">
        <v>1112</v>
      </c>
      <c r="AL359">
        <f t="shared" si="47"/>
        <v>13506.455648540648</v>
      </c>
    </row>
    <row r="360" spans="1:38" x14ac:dyDescent="0.2">
      <c r="A360">
        <v>10.782999999999999</v>
      </c>
      <c r="B360">
        <v>5.9690000000000003</v>
      </c>
      <c r="C360">
        <v>11.176</v>
      </c>
      <c r="D360">
        <v>11.585000000000001</v>
      </c>
      <c r="E360">
        <v>5.75</v>
      </c>
      <c r="F360">
        <v>68.638000000000005</v>
      </c>
      <c r="G360">
        <v>52.41</v>
      </c>
      <c r="H360">
        <v>6.9050000000000002</v>
      </c>
      <c r="O360">
        <v>6.0664999999999997E-2</v>
      </c>
      <c r="P360">
        <v>1112</v>
      </c>
      <c r="Q360">
        <f t="shared" si="40"/>
        <v>18330.173905876534</v>
      </c>
      <c r="R360">
        <v>9.0663999999999995E-2</v>
      </c>
      <c r="S360">
        <v>1108</v>
      </c>
      <c r="T360">
        <f t="shared" si="41"/>
        <v>12220.947674931616</v>
      </c>
      <c r="U360">
        <v>8.4331000000000003E-2</v>
      </c>
      <c r="V360">
        <v>1108</v>
      </c>
      <c r="W360">
        <f t="shared" si="42"/>
        <v>13138.703442387734</v>
      </c>
      <c r="X360">
        <v>8.9663999999999994E-2</v>
      </c>
      <c r="Y360">
        <v>1108</v>
      </c>
      <c r="Z360">
        <f t="shared" si="43"/>
        <v>12357.244825124912</v>
      </c>
      <c r="AA360">
        <v>8.6997000000000005E-2</v>
      </c>
      <c r="AB360">
        <v>1108</v>
      </c>
      <c r="AC360">
        <f t="shared" si="44"/>
        <v>12736.071358782485</v>
      </c>
      <c r="AD360">
        <v>10.146661999999999</v>
      </c>
      <c r="AE360">
        <v>1112</v>
      </c>
      <c r="AF360">
        <f t="shared" si="45"/>
        <v>109.59269166549552</v>
      </c>
      <c r="AG360">
        <v>6.8041070000000001</v>
      </c>
      <c r="AH360">
        <v>1112</v>
      </c>
      <c r="AI360">
        <f t="shared" si="46"/>
        <v>163.430704426018</v>
      </c>
      <c r="AJ360">
        <v>0.116996</v>
      </c>
      <c r="AK360">
        <v>1104</v>
      </c>
      <c r="AL360">
        <f t="shared" si="47"/>
        <v>9436.220041710827</v>
      </c>
    </row>
    <row r="361" spans="1:38" x14ac:dyDescent="0.2">
      <c r="A361">
        <v>10.742000000000001</v>
      </c>
      <c r="B361">
        <v>10.597</v>
      </c>
      <c r="C361">
        <v>6.4969999999999999</v>
      </c>
      <c r="D361">
        <v>8.3919999999999995</v>
      </c>
      <c r="E361">
        <v>6.8719999999999999</v>
      </c>
      <c r="F361">
        <v>69.216999999999999</v>
      </c>
      <c r="G361">
        <v>43.133000000000003</v>
      </c>
      <c r="H361">
        <v>7.3689999999999998</v>
      </c>
      <c r="O361">
        <v>0.115996</v>
      </c>
      <c r="P361">
        <v>1112</v>
      </c>
      <c r="Q361">
        <f t="shared" si="40"/>
        <v>9586.5374668092009</v>
      </c>
      <c r="R361">
        <v>6.9331000000000004E-2</v>
      </c>
      <c r="S361">
        <v>1108</v>
      </c>
      <c r="T361">
        <f t="shared" si="41"/>
        <v>15981.307063218472</v>
      </c>
      <c r="U361">
        <v>8.0664E-2</v>
      </c>
      <c r="V361">
        <v>1112</v>
      </c>
      <c r="W361">
        <f t="shared" si="42"/>
        <v>13785.579688584747</v>
      </c>
      <c r="X361">
        <v>7.7663999999999997E-2</v>
      </c>
      <c r="Y361">
        <v>1112</v>
      </c>
      <c r="Z361">
        <f t="shared" si="43"/>
        <v>14318.088174701279</v>
      </c>
      <c r="AA361">
        <v>0.72397599999999995</v>
      </c>
      <c r="AB361">
        <v>1108</v>
      </c>
      <c r="AC361">
        <f t="shared" si="44"/>
        <v>1530.4374730654056</v>
      </c>
      <c r="AD361">
        <v>10.136995000000001</v>
      </c>
      <c r="AE361">
        <v>1112</v>
      </c>
      <c r="AF361">
        <f t="shared" si="45"/>
        <v>109.69720316523781</v>
      </c>
      <c r="AG361">
        <v>0.14999499999999999</v>
      </c>
      <c r="AH361">
        <v>1112</v>
      </c>
      <c r="AI361">
        <f t="shared" si="46"/>
        <v>7413.5804526817565</v>
      </c>
      <c r="AJ361">
        <v>8.3664000000000002E-2</v>
      </c>
      <c r="AK361">
        <v>1104</v>
      </c>
      <c r="AL361">
        <f t="shared" si="47"/>
        <v>13195.639701663798</v>
      </c>
    </row>
    <row r="362" spans="1:38" x14ac:dyDescent="0.2">
      <c r="A362">
        <v>11.055</v>
      </c>
      <c r="B362">
        <v>7.1589999999999998</v>
      </c>
      <c r="C362">
        <v>11.269</v>
      </c>
      <c r="D362">
        <v>15.135999999999999</v>
      </c>
      <c r="E362">
        <v>14.962</v>
      </c>
      <c r="F362">
        <v>71.123000000000005</v>
      </c>
      <c r="G362">
        <v>13415.459000000001</v>
      </c>
      <c r="H362">
        <v>10.933999999999999</v>
      </c>
      <c r="O362">
        <v>7.3997999999999994E-2</v>
      </c>
      <c r="P362">
        <v>1112</v>
      </c>
      <c r="Q362">
        <f t="shared" si="40"/>
        <v>15027.433173869566</v>
      </c>
      <c r="R362">
        <v>9.2329999999999995E-2</v>
      </c>
      <c r="S362">
        <v>1108</v>
      </c>
      <c r="T362">
        <f t="shared" si="41"/>
        <v>12000.433228636413</v>
      </c>
      <c r="U362">
        <v>9.1996999999999995E-2</v>
      </c>
      <c r="V362">
        <v>1108</v>
      </c>
      <c r="W362">
        <f t="shared" si="42"/>
        <v>12043.870995793342</v>
      </c>
      <c r="X362">
        <v>0.18532699999999999</v>
      </c>
      <c r="Y362">
        <v>1108</v>
      </c>
      <c r="Z362">
        <f t="shared" si="43"/>
        <v>5978.621571600469</v>
      </c>
      <c r="AA362">
        <v>0.123663</v>
      </c>
      <c r="AB362">
        <v>1108</v>
      </c>
      <c r="AC362">
        <f t="shared" si="44"/>
        <v>8959.8343886206876</v>
      </c>
      <c r="AD362">
        <v>10.165328000000001</v>
      </c>
      <c r="AE362">
        <v>1112</v>
      </c>
      <c r="AF362">
        <f t="shared" si="45"/>
        <v>109.39145298607185</v>
      </c>
      <c r="AG362">
        <v>18.272022</v>
      </c>
      <c r="AH362">
        <v>164</v>
      </c>
      <c r="AI362">
        <f t="shared" si="46"/>
        <v>8.9754708044900564</v>
      </c>
      <c r="AJ362">
        <v>8.5664000000000004E-2</v>
      </c>
      <c r="AK362">
        <v>1108</v>
      </c>
      <c r="AL362">
        <f t="shared" si="47"/>
        <v>12934.254762794173</v>
      </c>
    </row>
    <row r="363" spans="1:38" x14ac:dyDescent="0.2">
      <c r="A363">
        <v>14.56</v>
      </c>
      <c r="B363">
        <v>9.6229999999999993</v>
      </c>
      <c r="C363">
        <v>9.5350000000000001</v>
      </c>
      <c r="D363">
        <v>14.962</v>
      </c>
      <c r="E363">
        <v>10.845000000000001</v>
      </c>
      <c r="F363">
        <v>72.721999999999994</v>
      </c>
      <c r="G363">
        <v>48.927</v>
      </c>
      <c r="H363">
        <v>5.4950000000000001</v>
      </c>
      <c r="O363">
        <v>7.4663999999999994E-2</v>
      </c>
      <c r="P363">
        <v>1112</v>
      </c>
      <c r="Q363">
        <f t="shared" si="40"/>
        <v>14893.389049608915</v>
      </c>
      <c r="R363">
        <v>9.2329999999999995E-2</v>
      </c>
      <c r="S363">
        <v>1108</v>
      </c>
      <c r="T363">
        <f t="shared" si="41"/>
        <v>12000.433228636413</v>
      </c>
      <c r="U363">
        <v>0.191994</v>
      </c>
      <c r="V363">
        <v>1108</v>
      </c>
      <c r="W363">
        <f t="shared" si="42"/>
        <v>5771.0136775107558</v>
      </c>
      <c r="X363">
        <v>9.1329999999999995E-2</v>
      </c>
      <c r="Y363">
        <v>1112</v>
      </c>
      <c r="Z363">
        <f t="shared" si="43"/>
        <v>12175.626847695172</v>
      </c>
      <c r="AA363">
        <v>6.7998000000000003E-2</v>
      </c>
      <c r="AB363">
        <v>1108</v>
      </c>
      <c r="AC363">
        <f t="shared" si="44"/>
        <v>16294.596899908818</v>
      </c>
      <c r="AD363">
        <v>10.139662</v>
      </c>
      <c r="AE363">
        <v>1112</v>
      </c>
      <c r="AF363">
        <f t="shared" si="45"/>
        <v>109.66834989174197</v>
      </c>
      <c r="AG363">
        <v>6.8157730000000001</v>
      </c>
      <c r="AH363">
        <v>1112</v>
      </c>
      <c r="AI363">
        <f t="shared" si="46"/>
        <v>163.15097348459227</v>
      </c>
      <c r="AJ363">
        <v>6.6664000000000001E-2</v>
      </c>
      <c r="AK363">
        <v>1108</v>
      </c>
      <c r="AL363">
        <f t="shared" si="47"/>
        <v>16620.664826593063</v>
      </c>
    </row>
    <row r="364" spans="1:38" x14ac:dyDescent="0.2">
      <c r="A364">
        <v>14.605</v>
      </c>
      <c r="B364">
        <v>4.7439999999999998</v>
      </c>
      <c r="C364">
        <v>10.91</v>
      </c>
      <c r="D364">
        <v>10.92</v>
      </c>
      <c r="E364">
        <v>7.5250000000000004</v>
      </c>
      <c r="F364">
        <v>62.026000000000003</v>
      </c>
      <c r="G364">
        <v>43.136000000000003</v>
      </c>
      <c r="H364">
        <v>5.085</v>
      </c>
      <c r="O364">
        <v>7.5996999999999995E-2</v>
      </c>
      <c r="P364">
        <v>1112</v>
      </c>
      <c r="Q364">
        <f t="shared" si="40"/>
        <v>14632.156532494704</v>
      </c>
      <c r="R364">
        <v>6.4998E-2</v>
      </c>
      <c r="S364">
        <v>1112</v>
      </c>
      <c r="T364">
        <f t="shared" si="41"/>
        <v>17108.218714421979</v>
      </c>
      <c r="U364">
        <v>7.0998000000000006E-2</v>
      </c>
      <c r="V364">
        <v>1112</v>
      </c>
      <c r="W364">
        <f t="shared" si="42"/>
        <v>15662.413025719034</v>
      </c>
      <c r="X364">
        <v>9.6662999999999999E-2</v>
      </c>
      <c r="Y364">
        <v>1108</v>
      </c>
      <c r="Z364">
        <f t="shared" si="43"/>
        <v>11462.503750142248</v>
      </c>
      <c r="AA364">
        <v>0.15466199999999999</v>
      </c>
      <c r="AB364">
        <v>1112</v>
      </c>
      <c r="AC364">
        <f t="shared" si="44"/>
        <v>7189.872108210162</v>
      </c>
      <c r="AD364">
        <v>10.143662000000001</v>
      </c>
      <c r="AE364">
        <v>1112</v>
      </c>
      <c r="AF364">
        <f t="shared" si="45"/>
        <v>109.62510383330988</v>
      </c>
      <c r="AG364">
        <v>3.5125500000000001</v>
      </c>
      <c r="AH364">
        <v>1112</v>
      </c>
      <c r="AI364">
        <f t="shared" si="46"/>
        <v>316.57912342884799</v>
      </c>
      <c r="AJ364">
        <v>5.5664999999999999E-2</v>
      </c>
      <c r="AK364">
        <v>1108</v>
      </c>
      <c r="AL364">
        <f t="shared" si="47"/>
        <v>19904.787568490076</v>
      </c>
    </row>
    <row r="365" spans="1:38" x14ac:dyDescent="0.2">
      <c r="A365">
        <v>11.353999999999999</v>
      </c>
      <c r="B365">
        <v>9</v>
      </c>
      <c r="C365">
        <v>8.1479999999999997</v>
      </c>
      <c r="D365">
        <v>14442.826999999999</v>
      </c>
      <c r="E365">
        <v>7.0819999999999999</v>
      </c>
      <c r="F365">
        <v>55.921999999999997</v>
      </c>
      <c r="G365">
        <v>31.542999999999999</v>
      </c>
      <c r="H365">
        <v>14.688000000000001</v>
      </c>
      <c r="O365">
        <v>0.126329</v>
      </c>
      <c r="P365">
        <v>1112</v>
      </c>
      <c r="Q365">
        <f t="shared" si="40"/>
        <v>8802.4127476668054</v>
      </c>
      <c r="R365">
        <v>8.1997E-2</v>
      </c>
      <c r="S365">
        <v>1108</v>
      </c>
      <c r="T365">
        <f t="shared" si="41"/>
        <v>13512.68948863983</v>
      </c>
      <c r="U365">
        <v>7.4663999999999994E-2</v>
      </c>
      <c r="V365">
        <v>1108</v>
      </c>
      <c r="W365">
        <f t="shared" si="42"/>
        <v>14839.815707703849</v>
      </c>
      <c r="X365">
        <v>9.6305049999999994</v>
      </c>
      <c r="Y365">
        <v>164</v>
      </c>
      <c r="Z365">
        <f t="shared" si="43"/>
        <v>17.029221209064321</v>
      </c>
      <c r="AA365">
        <v>4.8332E-2</v>
      </c>
      <c r="AB365">
        <v>1112</v>
      </c>
      <c r="AC365">
        <f t="shared" si="44"/>
        <v>23007.531242241166</v>
      </c>
      <c r="AD365">
        <v>6.7747739999999999</v>
      </c>
      <c r="AE365">
        <v>1112</v>
      </c>
      <c r="AF365">
        <f t="shared" si="45"/>
        <v>164.13831664347771</v>
      </c>
      <c r="AG365">
        <v>6.8017729999999998</v>
      </c>
      <c r="AH365">
        <v>1112</v>
      </c>
      <c r="AI365">
        <f t="shared" si="46"/>
        <v>163.48678498973723</v>
      </c>
      <c r="AJ365">
        <v>9.8663000000000001E-2</v>
      </c>
      <c r="AK365">
        <v>1104</v>
      </c>
      <c r="AL365">
        <f t="shared" si="47"/>
        <v>11189.60501910544</v>
      </c>
    </row>
    <row r="366" spans="1:38" x14ac:dyDescent="0.2">
      <c r="A366">
        <v>12.194000000000001</v>
      </c>
      <c r="B366">
        <v>210.05500000000001</v>
      </c>
      <c r="C366">
        <v>1009.051</v>
      </c>
      <c r="D366">
        <v>15.132</v>
      </c>
      <c r="E366">
        <v>5.1479999999999997</v>
      </c>
      <c r="F366">
        <v>71.150999999999996</v>
      </c>
      <c r="G366">
        <v>55.411999999999999</v>
      </c>
      <c r="H366">
        <v>5.5510000000000002</v>
      </c>
      <c r="O366">
        <v>0.50865000000000005</v>
      </c>
      <c r="P366">
        <v>1112</v>
      </c>
      <c r="Q366">
        <f t="shared" si="40"/>
        <v>2186.1791015433009</v>
      </c>
      <c r="R366">
        <v>0.131329</v>
      </c>
      <c r="S366">
        <v>1108</v>
      </c>
      <c r="T366">
        <f t="shared" si="41"/>
        <v>8436.8265958013853</v>
      </c>
      <c r="U366">
        <v>332.72024299999998</v>
      </c>
      <c r="V366">
        <v>1108</v>
      </c>
      <c r="W366">
        <f t="shared" si="42"/>
        <v>3.330125002343185</v>
      </c>
      <c r="X366">
        <v>0.10433000000000001</v>
      </c>
      <c r="Y366">
        <v>1108</v>
      </c>
      <c r="Z366">
        <f t="shared" si="43"/>
        <v>10620.147608549792</v>
      </c>
      <c r="AA366">
        <v>0.10399700000000001</v>
      </c>
      <c r="AB366">
        <v>1112</v>
      </c>
      <c r="AC366">
        <f t="shared" si="44"/>
        <v>10692.616133157688</v>
      </c>
      <c r="AD366">
        <v>10.182994000000001</v>
      </c>
      <c r="AE366">
        <v>1116</v>
      </c>
      <c r="AF366">
        <f t="shared" si="45"/>
        <v>109.59448665097906</v>
      </c>
      <c r="AG366">
        <v>6.7667739999999998</v>
      </c>
      <c r="AH366">
        <v>1112</v>
      </c>
      <c r="AI366">
        <f t="shared" si="46"/>
        <v>164.33236871809228</v>
      </c>
      <c r="AJ366">
        <v>7.7996999999999997E-2</v>
      </c>
      <c r="AK366">
        <v>1116</v>
      </c>
      <c r="AL366">
        <f t="shared" si="47"/>
        <v>14308.242624716337</v>
      </c>
    </row>
    <row r="367" spans="1:38" x14ac:dyDescent="0.2">
      <c r="A367">
        <v>6.141</v>
      </c>
      <c r="B367">
        <v>6.4720000000000004</v>
      </c>
      <c r="C367">
        <v>4.9790000000000001</v>
      </c>
      <c r="D367">
        <v>10.728</v>
      </c>
      <c r="E367">
        <v>5.8490000000000002</v>
      </c>
      <c r="F367">
        <v>58.921999999999997</v>
      </c>
      <c r="G367">
        <v>45.82</v>
      </c>
      <c r="H367">
        <v>12.603</v>
      </c>
      <c r="O367">
        <v>0.39632000000000001</v>
      </c>
      <c r="P367">
        <v>1112</v>
      </c>
      <c r="Q367">
        <f t="shared" si="40"/>
        <v>2805.8134840532898</v>
      </c>
      <c r="R367">
        <v>0.10399700000000001</v>
      </c>
      <c r="S367">
        <v>1108</v>
      </c>
      <c r="T367">
        <f t="shared" si="41"/>
        <v>10654.15348519669</v>
      </c>
      <c r="U367">
        <v>8.5330000000000003E-2</v>
      </c>
      <c r="V367">
        <v>1112</v>
      </c>
      <c r="W367">
        <f t="shared" si="42"/>
        <v>13031.759053088012</v>
      </c>
      <c r="X367">
        <v>7.0998000000000006E-2</v>
      </c>
      <c r="Y367">
        <v>1108</v>
      </c>
      <c r="Z367">
        <f t="shared" si="43"/>
        <v>15606.073410518606</v>
      </c>
      <c r="AA367">
        <v>8.5997000000000004E-2</v>
      </c>
      <c r="AB367">
        <v>1108</v>
      </c>
      <c r="AC367">
        <f t="shared" si="44"/>
        <v>12884.170378036441</v>
      </c>
      <c r="AD367">
        <v>3.4445519999999998</v>
      </c>
      <c r="AE367">
        <v>1108</v>
      </c>
      <c r="AF367">
        <f t="shared" si="45"/>
        <v>321.66737503164421</v>
      </c>
      <c r="AG367">
        <v>3.4538850000000001</v>
      </c>
      <c r="AH367">
        <v>1112</v>
      </c>
      <c r="AI367">
        <f t="shared" si="46"/>
        <v>321.95628980119488</v>
      </c>
      <c r="AJ367">
        <v>8.1997E-2</v>
      </c>
      <c r="AK367">
        <v>1108</v>
      </c>
      <c r="AL367">
        <f t="shared" si="47"/>
        <v>13512.68948863983</v>
      </c>
    </row>
    <row r="368" spans="1:38" x14ac:dyDescent="0.2">
      <c r="A368">
        <v>11.894</v>
      </c>
      <c r="B368">
        <v>11.319000000000001</v>
      </c>
      <c r="C368">
        <v>1010.867</v>
      </c>
      <c r="D368">
        <v>5.2930000000000001</v>
      </c>
      <c r="E368">
        <v>14.99</v>
      </c>
      <c r="F368">
        <v>57.075000000000003</v>
      </c>
      <c r="G368">
        <v>46.058999999999997</v>
      </c>
      <c r="H368">
        <v>15.096</v>
      </c>
      <c r="O368">
        <v>0.47565099999999999</v>
      </c>
      <c r="P368">
        <v>1112</v>
      </c>
      <c r="Q368">
        <f t="shared" si="40"/>
        <v>2337.8485486207323</v>
      </c>
      <c r="R368">
        <v>0.25532500000000002</v>
      </c>
      <c r="S368">
        <v>1108</v>
      </c>
      <c r="T368">
        <f t="shared" si="41"/>
        <v>4339.5672182512481</v>
      </c>
      <c r="U368">
        <v>332.82257299999998</v>
      </c>
      <c r="V368">
        <v>1112</v>
      </c>
      <c r="W368">
        <f t="shared" si="42"/>
        <v>3.3411195339806476</v>
      </c>
      <c r="X368">
        <v>6.8998000000000004E-2</v>
      </c>
      <c r="Y368">
        <v>1112</v>
      </c>
      <c r="Z368">
        <f t="shared" si="43"/>
        <v>16116.409171280326</v>
      </c>
      <c r="AA368">
        <v>8.9996999999999994E-2</v>
      </c>
      <c r="AB368">
        <v>1104</v>
      </c>
      <c r="AC368">
        <f t="shared" si="44"/>
        <v>12267.075569185639</v>
      </c>
      <c r="AD368">
        <v>10.158995000000001</v>
      </c>
      <c r="AE368">
        <v>1112</v>
      </c>
      <c r="AF368">
        <f t="shared" si="45"/>
        <v>109.45964635281344</v>
      </c>
      <c r="AG368">
        <v>6.7867740000000003</v>
      </c>
      <c r="AH368">
        <v>1112</v>
      </c>
      <c r="AI368">
        <f t="shared" si="46"/>
        <v>163.84809631203277</v>
      </c>
      <c r="AJ368">
        <v>0.19166</v>
      </c>
      <c r="AK368">
        <v>1104</v>
      </c>
      <c r="AL368">
        <f t="shared" si="47"/>
        <v>5760.2003547949489</v>
      </c>
    </row>
    <row r="369" spans="1:38" x14ac:dyDescent="0.2">
      <c r="A369">
        <v>10.923</v>
      </c>
      <c r="B369">
        <v>11.997999999999999</v>
      </c>
      <c r="C369">
        <v>7.4930000000000003</v>
      </c>
      <c r="D369">
        <v>14.584</v>
      </c>
      <c r="E369">
        <v>5.1550000000000002</v>
      </c>
      <c r="F369">
        <v>70.977999999999994</v>
      </c>
      <c r="G369">
        <v>22.913</v>
      </c>
      <c r="H369">
        <v>6.74</v>
      </c>
      <c r="O369">
        <v>8.7664000000000006E-2</v>
      </c>
      <c r="P369">
        <v>1112</v>
      </c>
      <c r="Q369">
        <f t="shared" si="40"/>
        <v>12684.796495710894</v>
      </c>
      <c r="R369">
        <v>0.42298599999999997</v>
      </c>
      <c r="S369">
        <v>1108</v>
      </c>
      <c r="T369">
        <f t="shared" si="41"/>
        <v>2619.4720392637109</v>
      </c>
      <c r="U369">
        <v>9.1996999999999995E-2</v>
      </c>
      <c r="V369">
        <v>1112</v>
      </c>
      <c r="W369">
        <f t="shared" si="42"/>
        <v>12087.350674478515</v>
      </c>
      <c r="X369">
        <v>9.3996999999999997E-2</v>
      </c>
      <c r="Y369">
        <v>1108</v>
      </c>
      <c r="Z369">
        <f t="shared" si="43"/>
        <v>11787.610242880091</v>
      </c>
      <c r="AA369">
        <v>7.6996999999999996E-2</v>
      </c>
      <c r="AB369">
        <v>1108</v>
      </c>
      <c r="AC369">
        <f t="shared" si="44"/>
        <v>14390.171045625157</v>
      </c>
      <c r="AD369">
        <v>10.123996</v>
      </c>
      <c r="AE369">
        <v>1112</v>
      </c>
      <c r="AF369">
        <f t="shared" si="45"/>
        <v>109.83805208931335</v>
      </c>
      <c r="AG369">
        <v>9.9330000000000002E-2</v>
      </c>
      <c r="AH369">
        <v>1108</v>
      </c>
      <c r="AI369">
        <f t="shared" si="46"/>
        <v>11154.736736132085</v>
      </c>
      <c r="AJ369">
        <v>6.6998000000000002E-2</v>
      </c>
      <c r="AK369">
        <v>1108</v>
      </c>
      <c r="AL369">
        <f t="shared" si="47"/>
        <v>16537.807098719364</v>
      </c>
    </row>
    <row r="370" spans="1:38" x14ac:dyDescent="0.2">
      <c r="A370">
        <v>14.717000000000001</v>
      </c>
      <c r="B370">
        <v>14.814</v>
      </c>
      <c r="C370">
        <v>6.0330000000000004</v>
      </c>
      <c r="D370">
        <v>6.9880000000000004</v>
      </c>
      <c r="E370">
        <v>11.468999999999999</v>
      </c>
      <c r="F370">
        <v>55.293999999999997</v>
      </c>
      <c r="G370">
        <v>39.792000000000002</v>
      </c>
      <c r="H370">
        <v>11.455</v>
      </c>
      <c r="O370">
        <v>0.11966300000000001</v>
      </c>
      <c r="P370">
        <v>1112</v>
      </c>
      <c r="Q370">
        <f t="shared" si="40"/>
        <v>9292.7638451317434</v>
      </c>
      <c r="R370">
        <v>0.118996</v>
      </c>
      <c r="S370">
        <v>1108</v>
      </c>
      <c r="T370">
        <f t="shared" si="41"/>
        <v>9311.2373525160492</v>
      </c>
      <c r="U370">
        <v>7.9996999999999999E-2</v>
      </c>
      <c r="V370">
        <v>1108</v>
      </c>
      <c r="W370">
        <f t="shared" si="42"/>
        <v>13850.519394477293</v>
      </c>
      <c r="X370">
        <v>7.8663999999999998E-2</v>
      </c>
      <c r="Y370">
        <v>1112</v>
      </c>
      <c r="Z370">
        <f t="shared" si="43"/>
        <v>14136.072409234212</v>
      </c>
      <c r="AA370">
        <v>0.114663</v>
      </c>
      <c r="AB370">
        <v>1108</v>
      </c>
      <c r="AC370">
        <f t="shared" si="44"/>
        <v>9663.0996921413189</v>
      </c>
      <c r="AD370">
        <v>6.7944399999999998</v>
      </c>
      <c r="AE370">
        <v>1112</v>
      </c>
      <c r="AF370">
        <f t="shared" si="45"/>
        <v>163.66323052378121</v>
      </c>
      <c r="AG370">
        <v>3.4228860000000001</v>
      </c>
      <c r="AH370">
        <v>1112</v>
      </c>
      <c r="AI370">
        <f t="shared" si="46"/>
        <v>324.87205241424925</v>
      </c>
      <c r="AJ370">
        <v>1.543615</v>
      </c>
      <c r="AK370">
        <v>1112</v>
      </c>
      <c r="AL370">
        <f t="shared" si="47"/>
        <v>720.38688403520314</v>
      </c>
    </row>
    <row r="371" spans="1:38" x14ac:dyDescent="0.2">
      <c r="A371">
        <v>8.923</v>
      </c>
      <c r="B371">
        <v>18.766999999999999</v>
      </c>
      <c r="C371">
        <v>6.8659999999999997</v>
      </c>
      <c r="D371">
        <v>210.65799999999999</v>
      </c>
      <c r="E371">
        <v>10.834</v>
      </c>
      <c r="F371">
        <v>66.049000000000007</v>
      </c>
      <c r="G371">
        <v>32.956000000000003</v>
      </c>
      <c r="H371">
        <v>8.452</v>
      </c>
      <c r="O371">
        <v>5.1665000000000003E-2</v>
      </c>
      <c r="P371">
        <v>1112</v>
      </c>
      <c r="Q371">
        <f t="shared" si="40"/>
        <v>21523.274944353045</v>
      </c>
      <c r="R371">
        <v>7.4997999999999995E-2</v>
      </c>
      <c r="S371">
        <v>1108</v>
      </c>
      <c r="T371">
        <f t="shared" si="41"/>
        <v>14773.727299394652</v>
      </c>
      <c r="U371">
        <v>6.8664000000000003E-2</v>
      </c>
      <c r="V371">
        <v>1108</v>
      </c>
      <c r="W371">
        <f t="shared" si="42"/>
        <v>16136.54899219387</v>
      </c>
      <c r="X371">
        <v>0.10632999999999999</v>
      </c>
      <c r="Y371">
        <v>1112</v>
      </c>
      <c r="Z371">
        <f t="shared" si="43"/>
        <v>10458.008088027838</v>
      </c>
      <c r="AA371">
        <v>8.4997000000000003E-2</v>
      </c>
      <c r="AB371">
        <v>1112</v>
      </c>
      <c r="AC371">
        <f t="shared" si="44"/>
        <v>13082.814687577209</v>
      </c>
      <c r="AD371">
        <v>10.138329000000001</v>
      </c>
      <c r="AE371">
        <v>1112</v>
      </c>
      <c r="AF371">
        <f t="shared" si="45"/>
        <v>109.68276922163406</v>
      </c>
      <c r="AG371">
        <v>7.2331000000000006E-2</v>
      </c>
      <c r="AH371">
        <v>1108</v>
      </c>
      <c r="AI371">
        <f t="shared" si="46"/>
        <v>15318.466494310875</v>
      </c>
      <c r="AJ371">
        <v>1.190294</v>
      </c>
      <c r="AK371">
        <v>1108</v>
      </c>
      <c r="AL371">
        <f t="shared" si="47"/>
        <v>930.86245919075452</v>
      </c>
    </row>
    <row r="372" spans="1:38" x14ac:dyDescent="0.2">
      <c r="A372">
        <v>11.792999999999999</v>
      </c>
      <c r="B372">
        <v>10.768000000000001</v>
      </c>
      <c r="C372">
        <v>5.8929999999999998</v>
      </c>
      <c r="D372">
        <v>5.2329999999999997</v>
      </c>
      <c r="E372">
        <v>10.837999999999999</v>
      </c>
      <c r="F372">
        <v>63.113999999999997</v>
      </c>
      <c r="G372">
        <v>28.963000000000001</v>
      </c>
      <c r="H372">
        <v>11.066000000000001</v>
      </c>
      <c r="O372">
        <v>0.26799099999999998</v>
      </c>
      <c r="P372">
        <v>1112</v>
      </c>
      <c r="Q372">
        <f t="shared" si="40"/>
        <v>4149.3930766331705</v>
      </c>
      <c r="R372">
        <v>0.54431499999999999</v>
      </c>
      <c r="S372">
        <v>1108</v>
      </c>
      <c r="T372">
        <f t="shared" si="41"/>
        <v>2035.5860117762695</v>
      </c>
      <c r="U372">
        <v>6.5664E-2</v>
      </c>
      <c r="V372">
        <v>1108</v>
      </c>
      <c r="W372">
        <f t="shared" si="42"/>
        <v>16873.781676413255</v>
      </c>
      <c r="X372">
        <v>1.2612909999999999</v>
      </c>
      <c r="Y372">
        <v>1108</v>
      </c>
      <c r="Z372">
        <f t="shared" si="43"/>
        <v>878.46500133593293</v>
      </c>
      <c r="AA372">
        <v>7.6996999999999996E-2</v>
      </c>
      <c r="AB372">
        <v>1104</v>
      </c>
      <c r="AC372">
        <f t="shared" si="44"/>
        <v>14338.22096964817</v>
      </c>
      <c r="AD372">
        <v>6.7731079999999997</v>
      </c>
      <c r="AE372">
        <v>1112</v>
      </c>
      <c r="AF372">
        <f t="shared" si="45"/>
        <v>164.17869019658332</v>
      </c>
      <c r="AG372">
        <v>3.4482179999999998</v>
      </c>
      <c r="AH372">
        <v>1112</v>
      </c>
      <c r="AI372">
        <f t="shared" si="46"/>
        <v>322.48541130520169</v>
      </c>
      <c r="AJ372">
        <v>9.9330000000000002E-2</v>
      </c>
      <c r="AK372">
        <v>1112</v>
      </c>
      <c r="AL372">
        <f t="shared" si="47"/>
        <v>11195.006543843754</v>
      </c>
    </row>
    <row r="373" spans="1:38" x14ac:dyDescent="0.2">
      <c r="A373">
        <v>6.4260000000000002</v>
      </c>
      <c r="B373">
        <v>10.343</v>
      </c>
      <c r="C373">
        <v>11.224</v>
      </c>
      <c r="D373">
        <v>14.738</v>
      </c>
      <c r="E373">
        <v>11.053000000000001</v>
      </c>
      <c r="F373">
        <v>71.346999999999994</v>
      </c>
      <c r="G373">
        <v>59.305</v>
      </c>
      <c r="H373">
        <v>4.5999999999999996</v>
      </c>
      <c r="O373">
        <v>6.0664999999999997E-2</v>
      </c>
      <c r="P373">
        <v>1112</v>
      </c>
      <c r="Q373">
        <f t="shared" si="40"/>
        <v>18330.173905876534</v>
      </c>
      <c r="R373">
        <v>9.2329999999999995E-2</v>
      </c>
      <c r="S373">
        <v>1112</v>
      </c>
      <c r="T373">
        <f t="shared" si="41"/>
        <v>12043.756092277699</v>
      </c>
      <c r="U373">
        <v>9.8997000000000002E-2</v>
      </c>
      <c r="V373">
        <v>1108</v>
      </c>
      <c r="W373">
        <f t="shared" si="42"/>
        <v>11192.25835126317</v>
      </c>
      <c r="X373">
        <v>6.7331000000000002E-2</v>
      </c>
      <c r="Y373">
        <v>1112</v>
      </c>
      <c r="Z373">
        <f t="shared" si="43"/>
        <v>16515.423801814915</v>
      </c>
      <c r="AA373">
        <v>8.2331000000000001E-2</v>
      </c>
      <c r="AB373">
        <v>1112</v>
      </c>
      <c r="AC373">
        <f t="shared" si="44"/>
        <v>13506.455648540648</v>
      </c>
      <c r="AD373">
        <v>10.156328</v>
      </c>
      <c r="AE373">
        <v>1112</v>
      </c>
      <c r="AF373">
        <f t="shared" si="45"/>
        <v>109.48838989839635</v>
      </c>
      <c r="AG373">
        <v>10.133329</v>
      </c>
      <c r="AH373">
        <v>1108</v>
      </c>
      <c r="AI373">
        <f t="shared" si="46"/>
        <v>109.342152021315</v>
      </c>
      <c r="AJ373">
        <v>5.7331E-2</v>
      </c>
      <c r="AK373">
        <v>1104</v>
      </c>
      <c r="AL373">
        <f t="shared" si="47"/>
        <v>19256.597652230033</v>
      </c>
    </row>
    <row r="374" spans="1:38" x14ac:dyDescent="0.2">
      <c r="A374">
        <v>11.151999999999999</v>
      </c>
      <c r="B374">
        <v>11.946</v>
      </c>
      <c r="C374">
        <v>7.1440000000000001</v>
      </c>
      <c r="D374">
        <v>4.7050000000000001</v>
      </c>
      <c r="E374">
        <v>4.6760000000000002</v>
      </c>
      <c r="F374">
        <v>63.154000000000003</v>
      </c>
      <c r="G374">
        <v>49.323</v>
      </c>
      <c r="H374">
        <v>10.912000000000001</v>
      </c>
      <c r="O374">
        <v>9.733E-2</v>
      </c>
      <c r="P374">
        <v>1108</v>
      </c>
      <c r="Q374">
        <f t="shared" si="40"/>
        <v>11383.951505188534</v>
      </c>
      <c r="R374">
        <v>0.45398500000000003</v>
      </c>
      <c r="S374">
        <v>1112</v>
      </c>
      <c r="T374">
        <f t="shared" si="41"/>
        <v>2449.4201350264875</v>
      </c>
      <c r="U374">
        <v>7.6996999999999996E-2</v>
      </c>
      <c r="V374">
        <v>1108</v>
      </c>
      <c r="W374">
        <f t="shared" si="42"/>
        <v>14390.171045625157</v>
      </c>
      <c r="X374">
        <v>5.1998000000000003E-2</v>
      </c>
      <c r="Y374">
        <v>1112</v>
      </c>
      <c r="Z374">
        <f t="shared" si="43"/>
        <v>21385.43790145775</v>
      </c>
      <c r="AA374">
        <v>6.6331000000000001E-2</v>
      </c>
      <c r="AB374">
        <v>1108</v>
      </c>
      <c r="AC374">
        <f t="shared" si="44"/>
        <v>16704.105169528579</v>
      </c>
      <c r="AD374">
        <v>6.7714410000000003</v>
      </c>
      <c r="AE374">
        <v>1116</v>
      </c>
      <c r="AF374">
        <f t="shared" si="45"/>
        <v>164.80982408323428</v>
      </c>
      <c r="AG374">
        <v>10.120996</v>
      </c>
      <c r="AH374">
        <v>1112</v>
      </c>
      <c r="AI374">
        <f t="shared" si="46"/>
        <v>109.87060957241756</v>
      </c>
      <c r="AJ374">
        <v>1.5362819999999999</v>
      </c>
      <c r="AK374">
        <v>1116</v>
      </c>
      <c r="AL374">
        <f t="shared" si="47"/>
        <v>726.42913215151907</v>
      </c>
    </row>
    <row r="375" spans="1:38" x14ac:dyDescent="0.2">
      <c r="A375">
        <v>10.423</v>
      </c>
      <c r="B375">
        <v>10.968999999999999</v>
      </c>
      <c r="C375">
        <v>206.75</v>
      </c>
      <c r="D375">
        <v>10.786</v>
      </c>
      <c r="E375">
        <v>9.798</v>
      </c>
      <c r="F375">
        <v>55.98</v>
      </c>
      <c r="G375">
        <v>51.567</v>
      </c>
      <c r="H375">
        <v>215.36699999999999</v>
      </c>
      <c r="O375">
        <v>7.9330999999999999E-2</v>
      </c>
      <c r="P375">
        <v>1112</v>
      </c>
      <c r="Q375">
        <f t="shared" si="40"/>
        <v>14017.218993835952</v>
      </c>
      <c r="R375">
        <v>8.8997000000000007E-2</v>
      </c>
      <c r="S375">
        <v>1108</v>
      </c>
      <c r="T375">
        <f t="shared" si="41"/>
        <v>12449.857860377315</v>
      </c>
      <c r="U375">
        <v>0.126662</v>
      </c>
      <c r="V375">
        <v>1112</v>
      </c>
      <c r="W375">
        <f t="shared" si="42"/>
        <v>8779.2708152405612</v>
      </c>
      <c r="X375">
        <v>8.3997000000000002E-2</v>
      </c>
      <c r="Y375">
        <v>1112</v>
      </c>
      <c r="Z375">
        <f t="shared" si="43"/>
        <v>13238.568044096812</v>
      </c>
      <c r="AA375">
        <v>7.9996999999999999E-2</v>
      </c>
      <c r="AB375">
        <v>1108</v>
      </c>
      <c r="AC375">
        <f t="shared" si="44"/>
        <v>13850.519394477293</v>
      </c>
      <c r="AD375">
        <v>6.7667739999999998</v>
      </c>
      <c r="AE375">
        <v>1112</v>
      </c>
      <c r="AF375">
        <f t="shared" si="45"/>
        <v>164.33236871809228</v>
      </c>
      <c r="AG375">
        <v>6.7504419999999996</v>
      </c>
      <c r="AH375">
        <v>1112</v>
      </c>
      <c r="AI375">
        <f t="shared" si="46"/>
        <v>164.72995397930978</v>
      </c>
      <c r="AJ375">
        <v>9.3329999999999996E-2</v>
      </c>
      <c r="AK375">
        <v>1112</v>
      </c>
      <c r="AL375">
        <f t="shared" si="47"/>
        <v>11914.711239687133</v>
      </c>
    </row>
    <row r="376" spans="1:38" x14ac:dyDescent="0.2">
      <c r="A376">
        <v>11.734999999999999</v>
      </c>
      <c r="B376">
        <v>11.29</v>
      </c>
      <c r="C376">
        <v>11.034000000000001</v>
      </c>
      <c r="D376">
        <v>5.4379999999999997</v>
      </c>
      <c r="E376">
        <v>10.804</v>
      </c>
      <c r="F376">
        <v>70.930000000000007</v>
      </c>
      <c r="G376">
        <v>42.06</v>
      </c>
      <c r="H376">
        <v>7.2779999999999996</v>
      </c>
      <c r="O376">
        <v>0.35798799999999997</v>
      </c>
      <c r="P376">
        <v>1112</v>
      </c>
      <c r="Q376">
        <f t="shared" si="40"/>
        <v>3106.2493714873131</v>
      </c>
      <c r="R376">
        <v>0.29398999999999997</v>
      </c>
      <c r="S376">
        <v>1108</v>
      </c>
      <c r="T376">
        <f t="shared" si="41"/>
        <v>3768.8356746828122</v>
      </c>
      <c r="U376">
        <v>8.3997000000000002E-2</v>
      </c>
      <c r="V376">
        <v>1108</v>
      </c>
      <c r="W376">
        <f t="shared" si="42"/>
        <v>13190.947295736752</v>
      </c>
      <c r="X376">
        <v>6.3330999999999998E-2</v>
      </c>
      <c r="Y376">
        <v>1112</v>
      </c>
      <c r="Z376">
        <f t="shared" si="43"/>
        <v>17558.541630481122</v>
      </c>
      <c r="AA376">
        <v>9.4663999999999998E-2</v>
      </c>
      <c r="AB376">
        <v>1108</v>
      </c>
      <c r="AC376">
        <f t="shared" si="44"/>
        <v>11704.555057888954</v>
      </c>
      <c r="AD376">
        <v>10.123663000000001</v>
      </c>
      <c r="AE376">
        <v>1112</v>
      </c>
      <c r="AF376">
        <f t="shared" si="45"/>
        <v>109.84166501788927</v>
      </c>
      <c r="AG376">
        <v>0.41098600000000002</v>
      </c>
      <c r="AH376">
        <v>1112</v>
      </c>
      <c r="AI376">
        <f t="shared" si="46"/>
        <v>2705.688271619958</v>
      </c>
      <c r="AJ376">
        <v>7.2997999999999993E-2</v>
      </c>
      <c r="AK376">
        <v>1104</v>
      </c>
      <c r="AL376">
        <f t="shared" si="47"/>
        <v>15123.702019233406</v>
      </c>
    </row>
    <row r="377" spans="1:38" x14ac:dyDescent="0.2">
      <c r="A377">
        <v>7.827</v>
      </c>
      <c r="B377">
        <v>14.747999999999999</v>
      </c>
      <c r="C377">
        <v>4.444</v>
      </c>
      <c r="D377">
        <v>11.253</v>
      </c>
      <c r="E377">
        <v>8.3759999999999994</v>
      </c>
      <c r="F377">
        <v>71.222999999999999</v>
      </c>
      <c r="G377">
        <v>22.463999999999999</v>
      </c>
      <c r="H377">
        <v>8.0489999999999995</v>
      </c>
      <c r="O377">
        <v>0.40532000000000001</v>
      </c>
      <c r="P377">
        <v>1112</v>
      </c>
      <c r="Q377">
        <f t="shared" si="40"/>
        <v>2743.5112997138062</v>
      </c>
      <c r="R377">
        <v>9.2996999999999996E-2</v>
      </c>
      <c r="S377">
        <v>1108</v>
      </c>
      <c r="T377">
        <f t="shared" si="41"/>
        <v>11914.362828908461</v>
      </c>
      <c r="U377">
        <v>6.0331000000000003E-2</v>
      </c>
      <c r="V377">
        <v>1112</v>
      </c>
      <c r="W377">
        <f t="shared" si="42"/>
        <v>18431.652052841822</v>
      </c>
      <c r="X377">
        <v>8.2997000000000001E-2</v>
      </c>
      <c r="Y377">
        <v>1108</v>
      </c>
      <c r="Z377">
        <f t="shared" si="43"/>
        <v>13349.880116148775</v>
      </c>
      <c r="AA377">
        <v>8.7997000000000006E-2</v>
      </c>
      <c r="AB377">
        <v>1108</v>
      </c>
      <c r="AC377">
        <f t="shared" si="44"/>
        <v>12591.338341079809</v>
      </c>
      <c r="AD377">
        <v>10.132996</v>
      </c>
      <c r="AE377">
        <v>1112</v>
      </c>
      <c r="AF377">
        <f t="shared" si="45"/>
        <v>109.74049530859384</v>
      </c>
      <c r="AG377">
        <v>3.4055529999999998</v>
      </c>
      <c r="AH377">
        <v>1112</v>
      </c>
      <c r="AI377">
        <f t="shared" si="46"/>
        <v>326.52553050855471</v>
      </c>
      <c r="AJ377">
        <v>6.9331000000000004E-2</v>
      </c>
      <c r="AK377">
        <v>1104</v>
      </c>
      <c r="AL377">
        <f t="shared" si="47"/>
        <v>15923.612813892774</v>
      </c>
    </row>
    <row r="378" spans="1:38" x14ac:dyDescent="0.2">
      <c r="A378">
        <v>7.5350000000000001</v>
      </c>
      <c r="B378">
        <v>8.7379999999999995</v>
      </c>
      <c r="C378">
        <v>11.225</v>
      </c>
      <c r="D378">
        <v>5.74</v>
      </c>
      <c r="E378">
        <v>9.298</v>
      </c>
      <c r="F378">
        <v>70.872</v>
      </c>
      <c r="G378">
        <v>47.750999999999998</v>
      </c>
      <c r="H378">
        <v>14.821</v>
      </c>
      <c r="O378">
        <v>0.131996</v>
      </c>
      <c r="P378">
        <v>1112</v>
      </c>
      <c r="Q378">
        <f t="shared" si="40"/>
        <v>8424.4977120518797</v>
      </c>
      <c r="R378">
        <v>7.8330999999999998E-2</v>
      </c>
      <c r="S378">
        <v>1108</v>
      </c>
      <c r="T378">
        <f t="shared" si="41"/>
        <v>14145.102194533456</v>
      </c>
      <c r="U378">
        <v>9.2996999999999996E-2</v>
      </c>
      <c r="V378">
        <v>1108</v>
      </c>
      <c r="W378">
        <f t="shared" si="42"/>
        <v>11914.362828908461</v>
      </c>
      <c r="X378">
        <v>9.0996999999999995E-2</v>
      </c>
      <c r="Y378">
        <v>1112</v>
      </c>
      <c r="Z378">
        <f t="shared" si="43"/>
        <v>12220.18308295878</v>
      </c>
      <c r="AA378">
        <v>5.6998E-2</v>
      </c>
      <c r="AB378">
        <v>1112</v>
      </c>
      <c r="AC378">
        <f t="shared" si="44"/>
        <v>19509.456472156919</v>
      </c>
      <c r="AD378">
        <v>10.149995000000001</v>
      </c>
      <c r="AE378">
        <v>1112</v>
      </c>
      <c r="AF378">
        <f t="shared" si="45"/>
        <v>109.55670421512522</v>
      </c>
      <c r="AG378">
        <v>3.434552</v>
      </c>
      <c r="AH378">
        <v>1116</v>
      </c>
      <c r="AI378">
        <f t="shared" si="46"/>
        <v>324.93320817387536</v>
      </c>
      <c r="AJ378">
        <v>0.101663</v>
      </c>
      <c r="AK378">
        <v>1108</v>
      </c>
      <c r="AL378">
        <f t="shared" si="47"/>
        <v>10898.753725544198</v>
      </c>
    </row>
    <row r="379" spans="1:38" x14ac:dyDescent="0.2">
      <c r="A379">
        <v>14.819000000000001</v>
      </c>
      <c r="B379">
        <v>12.728999999999999</v>
      </c>
      <c r="C379">
        <v>7.8239999999999998</v>
      </c>
      <c r="D379">
        <v>11.007999999999999</v>
      </c>
      <c r="E379">
        <v>13514.601000000001</v>
      </c>
      <c r="F379">
        <v>72.754000000000005</v>
      </c>
      <c r="G379">
        <v>50.405000000000001</v>
      </c>
      <c r="H379">
        <v>7.3479999999999999</v>
      </c>
      <c r="O379">
        <v>7.9663999999999999E-2</v>
      </c>
      <c r="P379">
        <v>1112</v>
      </c>
      <c r="Q379">
        <f t="shared" si="40"/>
        <v>13958.626230166699</v>
      </c>
      <c r="R379">
        <v>8.1997E-2</v>
      </c>
      <c r="S379">
        <v>1108</v>
      </c>
      <c r="T379">
        <f t="shared" si="41"/>
        <v>13512.68948863983</v>
      </c>
      <c r="U379">
        <v>8.5330000000000003E-2</v>
      </c>
      <c r="V379">
        <v>1108</v>
      </c>
      <c r="W379">
        <f t="shared" si="42"/>
        <v>12984.882221961796</v>
      </c>
      <c r="X379">
        <v>9.5996999999999999E-2</v>
      </c>
      <c r="Y379">
        <v>1108</v>
      </c>
      <c r="Z379">
        <f t="shared" si="43"/>
        <v>11542.027355021512</v>
      </c>
      <c r="AA379">
        <v>9.7256280000000004</v>
      </c>
      <c r="AB379">
        <v>164</v>
      </c>
      <c r="AC379">
        <f t="shared" si="44"/>
        <v>16.862664292732564</v>
      </c>
      <c r="AD379">
        <v>10.152995000000001</v>
      </c>
      <c r="AE379">
        <v>1112</v>
      </c>
      <c r="AF379">
        <f t="shared" si="45"/>
        <v>109.52433247529422</v>
      </c>
      <c r="AG379">
        <v>3.4498850000000001</v>
      </c>
      <c r="AH379">
        <v>1112</v>
      </c>
      <c r="AI379">
        <f t="shared" si="46"/>
        <v>322.32958489920674</v>
      </c>
      <c r="AJ379">
        <v>5.2998000000000003E-2</v>
      </c>
      <c r="AK379">
        <v>1108</v>
      </c>
      <c r="AL379">
        <f t="shared" si="47"/>
        <v>20906.449299973581</v>
      </c>
    </row>
    <row r="380" spans="1:38" x14ac:dyDescent="0.2">
      <c r="A380">
        <v>14.686999999999999</v>
      </c>
      <c r="B380">
        <v>8.5990000000000002</v>
      </c>
      <c r="C380">
        <v>10.972</v>
      </c>
      <c r="D380">
        <v>11.222</v>
      </c>
      <c r="E380">
        <v>14.903</v>
      </c>
      <c r="F380">
        <v>65.619</v>
      </c>
      <c r="G380">
        <v>19.125</v>
      </c>
      <c r="H380">
        <v>8.0459999999999994</v>
      </c>
      <c r="O380">
        <v>7.2331000000000006E-2</v>
      </c>
      <c r="P380">
        <v>1112</v>
      </c>
      <c r="Q380">
        <f t="shared" si="40"/>
        <v>15373.76781739503</v>
      </c>
      <c r="R380">
        <v>7.7330999999999997E-2</v>
      </c>
      <c r="S380">
        <v>1112</v>
      </c>
      <c r="T380">
        <f t="shared" si="41"/>
        <v>14379.744216420324</v>
      </c>
      <c r="U380">
        <v>7.1664000000000005E-2</v>
      </c>
      <c r="V380">
        <v>1112</v>
      </c>
      <c r="W380">
        <f t="shared" si="42"/>
        <v>15516.856441169901</v>
      </c>
      <c r="X380">
        <v>0.24332500000000001</v>
      </c>
      <c r="Y380">
        <v>1112</v>
      </c>
      <c r="Z380">
        <f t="shared" si="43"/>
        <v>4570.0195212164799</v>
      </c>
      <c r="AA380">
        <v>9.2996999999999996E-2</v>
      </c>
      <c r="AB380">
        <v>1108</v>
      </c>
      <c r="AC380">
        <f t="shared" si="44"/>
        <v>11914.362828908461</v>
      </c>
      <c r="AD380">
        <v>10.158995000000001</v>
      </c>
      <c r="AE380">
        <v>1112</v>
      </c>
      <c r="AF380">
        <f t="shared" si="45"/>
        <v>109.45964635281344</v>
      </c>
      <c r="AG380">
        <v>0.109663</v>
      </c>
      <c r="AH380">
        <v>1112</v>
      </c>
      <c r="AI380">
        <f t="shared" si="46"/>
        <v>10140.156661772886</v>
      </c>
      <c r="AJ380">
        <v>0.34298899999999999</v>
      </c>
      <c r="AK380">
        <v>1108</v>
      </c>
      <c r="AL380">
        <f t="shared" si="47"/>
        <v>3230.4242993215526</v>
      </c>
    </row>
    <row r="381" spans="1:38" x14ac:dyDescent="0.2">
      <c r="A381">
        <v>5.1829999999999998</v>
      </c>
      <c r="B381">
        <v>11.422000000000001</v>
      </c>
      <c r="C381">
        <v>14.253</v>
      </c>
      <c r="D381">
        <v>11.865</v>
      </c>
      <c r="E381">
        <v>18.661000000000001</v>
      </c>
      <c r="F381">
        <v>56.892000000000003</v>
      </c>
      <c r="G381">
        <v>13719.617</v>
      </c>
      <c r="H381">
        <v>10.977</v>
      </c>
      <c r="O381">
        <v>5.7331E-2</v>
      </c>
      <c r="P381">
        <v>1112</v>
      </c>
      <c r="Q381">
        <f t="shared" si="40"/>
        <v>19396.138214927352</v>
      </c>
      <c r="R381">
        <v>0.28265699999999999</v>
      </c>
      <c r="S381">
        <v>1108</v>
      </c>
      <c r="T381">
        <f t="shared" si="41"/>
        <v>3919.9453754904353</v>
      </c>
      <c r="U381">
        <v>8.1664E-2</v>
      </c>
      <c r="V381">
        <v>1108</v>
      </c>
      <c r="W381">
        <f t="shared" si="42"/>
        <v>13567.789968652038</v>
      </c>
      <c r="X381">
        <v>0.41298600000000002</v>
      </c>
      <c r="Y381">
        <v>1108</v>
      </c>
      <c r="Z381">
        <f t="shared" si="43"/>
        <v>2682.8996624582919</v>
      </c>
      <c r="AA381">
        <v>5.9331000000000002E-2</v>
      </c>
      <c r="AB381">
        <v>1112</v>
      </c>
      <c r="AC381">
        <f t="shared" si="44"/>
        <v>18742.310090846266</v>
      </c>
      <c r="AD381">
        <v>10.130661999999999</v>
      </c>
      <c r="AE381">
        <v>1112</v>
      </c>
      <c r="AF381">
        <f t="shared" si="45"/>
        <v>109.76577838644702</v>
      </c>
      <c r="AG381">
        <v>17.598154999999998</v>
      </c>
      <c r="AH381">
        <v>164</v>
      </c>
      <c r="AI381">
        <f t="shared" si="46"/>
        <v>9.3191587413566932</v>
      </c>
      <c r="AJ381">
        <v>7.7996999999999997E-2</v>
      </c>
      <c r="AK381">
        <v>1104</v>
      </c>
      <c r="AL381">
        <f t="shared" si="47"/>
        <v>14154.390553482826</v>
      </c>
    </row>
    <row r="382" spans="1:38" x14ac:dyDescent="0.2">
      <c r="A382">
        <v>18.867999999999999</v>
      </c>
      <c r="B382">
        <v>11895.68</v>
      </c>
      <c r="C382">
        <v>4.9669999999999996</v>
      </c>
      <c r="D382">
        <v>18.538</v>
      </c>
      <c r="E382">
        <v>7.048</v>
      </c>
      <c r="F382">
        <v>70.863</v>
      </c>
      <c r="G382">
        <v>51.74</v>
      </c>
      <c r="H382">
        <v>7.5170000000000003</v>
      </c>
      <c r="O382">
        <v>9.8997000000000002E-2</v>
      </c>
      <c r="P382">
        <v>1112</v>
      </c>
      <c r="Q382">
        <f t="shared" si="40"/>
        <v>11232.663616069174</v>
      </c>
      <c r="R382">
        <v>9.6685040000000004</v>
      </c>
      <c r="S382">
        <v>164</v>
      </c>
      <c r="T382">
        <f t="shared" si="41"/>
        <v>16.96229323585117</v>
      </c>
      <c r="U382">
        <v>8.1997E-2</v>
      </c>
      <c r="V382">
        <v>1108</v>
      </c>
      <c r="W382">
        <f t="shared" si="42"/>
        <v>13512.68948863983</v>
      </c>
      <c r="X382">
        <v>8.3331000000000002E-2</v>
      </c>
      <c r="Y382">
        <v>1108</v>
      </c>
      <c r="Z382">
        <f t="shared" si="43"/>
        <v>13296.372298424356</v>
      </c>
      <c r="AA382">
        <v>5.7665000000000001E-2</v>
      </c>
      <c r="AB382">
        <v>1112</v>
      </c>
      <c r="AC382">
        <f t="shared" si="44"/>
        <v>19283.794329315879</v>
      </c>
      <c r="AD382">
        <v>10.140662000000001</v>
      </c>
      <c r="AE382">
        <v>1116</v>
      </c>
      <c r="AF382">
        <f t="shared" si="45"/>
        <v>110.05198674406068</v>
      </c>
      <c r="AG382">
        <v>3.4438849999999999</v>
      </c>
      <c r="AH382">
        <v>1112</v>
      </c>
      <c r="AI382">
        <f t="shared" si="46"/>
        <v>322.89115345024589</v>
      </c>
      <c r="AJ382">
        <v>0.73164200000000001</v>
      </c>
      <c r="AK382">
        <v>1116</v>
      </c>
      <c r="AL382">
        <f t="shared" si="47"/>
        <v>1525.3361616746988</v>
      </c>
    </row>
    <row r="383" spans="1:38" x14ac:dyDescent="0.2">
      <c r="A383">
        <v>10.041</v>
      </c>
      <c r="B383">
        <v>8.2780000000000005</v>
      </c>
      <c r="C383">
        <v>8.1359999999999992</v>
      </c>
      <c r="D383">
        <v>11.249000000000001</v>
      </c>
      <c r="E383">
        <v>4.5110000000000001</v>
      </c>
      <c r="F383">
        <v>68.135000000000005</v>
      </c>
      <c r="G383">
        <v>18.908999999999999</v>
      </c>
      <c r="H383">
        <v>12906.039000000001</v>
      </c>
      <c r="O383">
        <v>6.7998000000000003E-2</v>
      </c>
      <c r="P383">
        <v>1112</v>
      </c>
      <c r="Q383">
        <f t="shared" si="40"/>
        <v>16353.422159475276</v>
      </c>
      <c r="R383">
        <v>5.9331000000000002E-2</v>
      </c>
      <c r="S383">
        <v>1108</v>
      </c>
      <c r="T383">
        <f t="shared" si="41"/>
        <v>18674.891709224517</v>
      </c>
      <c r="U383">
        <v>1.2076260000000001</v>
      </c>
      <c r="V383">
        <v>1112</v>
      </c>
      <c r="W383">
        <f t="shared" si="42"/>
        <v>920.81488805308925</v>
      </c>
      <c r="X383">
        <v>0.10299700000000001</v>
      </c>
      <c r="Y383">
        <v>1108</v>
      </c>
      <c r="Z383">
        <f t="shared" si="43"/>
        <v>10757.594881404313</v>
      </c>
      <c r="AA383">
        <v>7.8330999999999998E-2</v>
      </c>
      <c r="AB383">
        <v>1112</v>
      </c>
      <c r="AC383">
        <f t="shared" si="44"/>
        <v>14196.167545416247</v>
      </c>
      <c r="AD383">
        <v>10.133661999999999</v>
      </c>
      <c r="AE383">
        <v>1108</v>
      </c>
      <c r="AF383">
        <f t="shared" si="45"/>
        <v>109.33855895331816</v>
      </c>
      <c r="AG383">
        <v>9.9997000000000003E-2</v>
      </c>
      <c r="AH383">
        <v>1112</v>
      </c>
      <c r="AI383">
        <f t="shared" si="46"/>
        <v>11120.333610008302</v>
      </c>
      <c r="AJ383">
        <v>9.99925</v>
      </c>
      <c r="AK383">
        <v>164</v>
      </c>
      <c r="AL383">
        <f t="shared" si="47"/>
        <v>16.40123009225692</v>
      </c>
    </row>
    <row r="384" spans="1:38" x14ac:dyDescent="0.2">
      <c r="A384">
        <v>10.686999999999999</v>
      </c>
      <c r="B384">
        <v>11.013</v>
      </c>
      <c r="C384">
        <v>14.159000000000001</v>
      </c>
      <c r="D384">
        <v>8.0079999999999991</v>
      </c>
      <c r="E384">
        <v>10.475</v>
      </c>
      <c r="F384">
        <v>67.739000000000004</v>
      </c>
      <c r="G384">
        <v>34.689</v>
      </c>
      <c r="H384">
        <v>11.561999999999999</v>
      </c>
      <c r="O384">
        <v>6.4665E-2</v>
      </c>
      <c r="P384">
        <v>1112</v>
      </c>
      <c r="Q384">
        <f t="shared" si="40"/>
        <v>17196.319492770428</v>
      </c>
      <c r="R384">
        <v>9.5996999999999999E-2</v>
      </c>
      <c r="S384">
        <v>1108</v>
      </c>
      <c r="T384">
        <f t="shared" si="41"/>
        <v>11542.027355021512</v>
      </c>
      <c r="U384">
        <v>9.1329999999999995E-2</v>
      </c>
      <c r="V384">
        <v>1112</v>
      </c>
      <c r="W384">
        <f t="shared" si="42"/>
        <v>12175.626847695172</v>
      </c>
      <c r="X384">
        <v>7.8663999999999998E-2</v>
      </c>
      <c r="Y384">
        <v>1112</v>
      </c>
      <c r="Z384">
        <f t="shared" si="43"/>
        <v>14136.072409234212</v>
      </c>
      <c r="AA384">
        <v>7.0331000000000005E-2</v>
      </c>
      <c r="AB384">
        <v>1108</v>
      </c>
      <c r="AC384">
        <f t="shared" si="44"/>
        <v>15754.077149478891</v>
      </c>
      <c r="AD384">
        <v>10.144662</v>
      </c>
      <c r="AE384">
        <v>1112</v>
      </c>
      <c r="AF384">
        <f t="shared" si="45"/>
        <v>109.61429764737356</v>
      </c>
      <c r="AG384">
        <v>5.3664999999999997E-2</v>
      </c>
      <c r="AH384">
        <v>1112</v>
      </c>
      <c r="AI384">
        <f t="shared" si="46"/>
        <v>20721.140408087209</v>
      </c>
      <c r="AJ384">
        <v>0.24465899999999999</v>
      </c>
      <c r="AK384">
        <v>1108</v>
      </c>
      <c r="AL384">
        <f t="shared" si="47"/>
        <v>4528.7522633543012</v>
      </c>
    </row>
    <row r="385" spans="1:38" x14ac:dyDescent="0.2">
      <c r="A385">
        <v>11.048</v>
      </c>
      <c r="B385">
        <v>13.382999999999999</v>
      </c>
      <c r="C385">
        <v>210.858</v>
      </c>
      <c r="D385">
        <v>8.3140000000000001</v>
      </c>
      <c r="E385">
        <v>15.587999999999999</v>
      </c>
      <c r="F385">
        <v>70.986000000000004</v>
      </c>
      <c r="G385">
        <v>31.04</v>
      </c>
      <c r="H385">
        <v>11.217000000000001</v>
      </c>
      <c r="O385">
        <v>7.4997999999999995E-2</v>
      </c>
      <c r="P385">
        <v>1112</v>
      </c>
      <c r="Q385">
        <f t="shared" si="40"/>
        <v>14827.062054988135</v>
      </c>
      <c r="R385">
        <v>7.3997999999999994E-2</v>
      </c>
      <c r="S385">
        <v>1108</v>
      </c>
      <c r="T385">
        <f t="shared" si="41"/>
        <v>14973.377658855647</v>
      </c>
      <c r="U385">
        <v>9.3663999999999997E-2</v>
      </c>
      <c r="V385">
        <v>1112</v>
      </c>
      <c r="W385">
        <f t="shared" si="42"/>
        <v>11872.224120259652</v>
      </c>
      <c r="X385">
        <v>0.99929999999999997</v>
      </c>
      <c r="Y385">
        <v>1108</v>
      </c>
      <c r="Z385">
        <f t="shared" si="43"/>
        <v>1108.7761433003102</v>
      </c>
      <c r="AA385">
        <v>1.69661</v>
      </c>
      <c r="AB385">
        <v>1104</v>
      </c>
      <c r="AC385">
        <f t="shared" si="44"/>
        <v>650.70935571522045</v>
      </c>
      <c r="AD385">
        <v>10.127329</v>
      </c>
      <c r="AE385">
        <v>1112</v>
      </c>
      <c r="AF385">
        <f t="shared" si="45"/>
        <v>109.80190334489974</v>
      </c>
      <c r="AG385">
        <v>3.4328859999999999</v>
      </c>
      <c r="AH385">
        <v>1112</v>
      </c>
      <c r="AI385">
        <f t="shared" si="46"/>
        <v>323.92569983390069</v>
      </c>
      <c r="AJ385">
        <v>9.9330000000000002E-2</v>
      </c>
      <c r="AK385">
        <v>1108</v>
      </c>
      <c r="AL385">
        <f t="shared" si="47"/>
        <v>11154.736736132085</v>
      </c>
    </row>
    <row r="386" spans="1:38" x14ac:dyDescent="0.2">
      <c r="A386">
        <v>10.680999999999999</v>
      </c>
      <c r="B386">
        <v>15.483000000000001</v>
      </c>
      <c r="C386">
        <v>11.162000000000001</v>
      </c>
      <c r="D386">
        <v>11.061</v>
      </c>
      <c r="E386">
        <v>5.7279999999999998</v>
      </c>
      <c r="F386">
        <v>65.037000000000006</v>
      </c>
      <c r="G386">
        <v>57.322000000000003</v>
      </c>
      <c r="H386">
        <v>1012.655</v>
      </c>
      <c r="O386">
        <v>6.3330999999999998E-2</v>
      </c>
      <c r="P386">
        <v>1112</v>
      </c>
      <c r="Q386">
        <f t="shared" si="40"/>
        <v>17558.541630481122</v>
      </c>
      <c r="R386">
        <v>0.29398999999999997</v>
      </c>
      <c r="S386">
        <v>1108</v>
      </c>
      <c r="T386">
        <f t="shared" si="41"/>
        <v>3768.8356746828122</v>
      </c>
      <c r="U386">
        <v>9.9997000000000003E-2</v>
      </c>
      <c r="V386">
        <v>1108</v>
      </c>
      <c r="W386">
        <f t="shared" si="42"/>
        <v>11080.3324099723</v>
      </c>
      <c r="X386">
        <v>7.4997999999999995E-2</v>
      </c>
      <c r="Y386">
        <v>1112</v>
      </c>
      <c r="Z386">
        <f t="shared" si="43"/>
        <v>14827.062054988135</v>
      </c>
      <c r="AA386">
        <v>8.3331000000000002E-2</v>
      </c>
      <c r="AB386">
        <v>1108</v>
      </c>
      <c r="AC386">
        <f t="shared" si="44"/>
        <v>13296.372298424356</v>
      </c>
      <c r="AD386">
        <v>10.111330000000001</v>
      </c>
      <c r="AE386">
        <v>1112</v>
      </c>
      <c r="AF386">
        <f t="shared" si="45"/>
        <v>109.97564118666881</v>
      </c>
      <c r="AG386">
        <v>10.101330000000001</v>
      </c>
      <c r="AH386">
        <v>1108</v>
      </c>
      <c r="AI386">
        <f t="shared" si="46"/>
        <v>109.68852616437637</v>
      </c>
      <c r="AJ386">
        <v>332.86390499999999</v>
      </c>
      <c r="AK386">
        <v>1108</v>
      </c>
      <c r="AL386">
        <f t="shared" si="47"/>
        <v>3.3286877410153557</v>
      </c>
    </row>
    <row r="387" spans="1:38" x14ac:dyDescent="0.2">
      <c r="A387">
        <v>12.114000000000001</v>
      </c>
      <c r="B387">
        <v>16.431999999999999</v>
      </c>
      <c r="C387">
        <v>10.965999999999999</v>
      </c>
      <c r="D387">
        <v>12.239000000000001</v>
      </c>
      <c r="E387">
        <v>18.539000000000001</v>
      </c>
      <c r="F387">
        <v>55.482999999999997</v>
      </c>
      <c r="G387">
        <v>51.777999999999999</v>
      </c>
      <c r="H387">
        <v>10.862</v>
      </c>
      <c r="O387">
        <v>0.40698600000000001</v>
      </c>
      <c r="P387">
        <v>1112</v>
      </c>
      <c r="Q387">
        <f t="shared" ref="Q387:Q450" si="48">(P387/(O387/1000))/1000</f>
        <v>2732.2807172728299</v>
      </c>
      <c r="R387">
        <v>0.11333</v>
      </c>
      <c r="S387">
        <v>1108</v>
      </c>
      <c r="T387">
        <f t="shared" ref="T387:T450" si="49">(S387/(R387/1000))/1000</f>
        <v>9776.758139945292</v>
      </c>
      <c r="U387">
        <v>8.6330000000000004E-2</v>
      </c>
      <c r="V387">
        <v>1108</v>
      </c>
      <c r="W387">
        <f t="shared" ref="W387:W450" si="50">(V387/(U387/1000))/1000</f>
        <v>12834.472373450712</v>
      </c>
      <c r="X387">
        <v>7.4663999999999994E-2</v>
      </c>
      <c r="Y387">
        <v>1112</v>
      </c>
      <c r="Z387">
        <f t="shared" ref="Z387:Z450" si="51">(Y387/(X387/1000))/1000</f>
        <v>14893.389049608915</v>
      </c>
      <c r="AA387">
        <v>0.109996</v>
      </c>
      <c r="AB387">
        <v>1108</v>
      </c>
      <c r="AC387">
        <f t="shared" ref="AC387:AC450" si="52">(AB387/(AA387/1000))/1000</f>
        <v>10073.093567038803</v>
      </c>
      <c r="AD387">
        <v>10.123663000000001</v>
      </c>
      <c r="AE387">
        <v>1112</v>
      </c>
      <c r="AF387">
        <f t="shared" ref="AF387:AF450" si="53">(AE387/(AD387/1000))/1000</f>
        <v>109.84166501788927</v>
      </c>
      <c r="AG387">
        <v>6.7787740000000003</v>
      </c>
      <c r="AH387">
        <v>1112</v>
      </c>
      <c r="AI387">
        <f t="shared" ref="AI387:AI450" si="54">(AH387/(AG387/1000))/1000</f>
        <v>164.04146236472849</v>
      </c>
      <c r="AJ387">
        <v>9.4996999999999998E-2</v>
      </c>
      <c r="AK387">
        <v>1112</v>
      </c>
      <c r="AL387">
        <f t="shared" ref="AL387:AL450" si="55">(AK387/(AJ387/1000))/1000</f>
        <v>11705.63280945714</v>
      </c>
    </row>
    <row r="388" spans="1:38" x14ac:dyDescent="0.2">
      <c r="A388">
        <v>14.871</v>
      </c>
      <c r="B388">
        <v>15.955</v>
      </c>
      <c r="C388">
        <v>4.8449999999999998</v>
      </c>
      <c r="D388">
        <v>5.6929999999999996</v>
      </c>
      <c r="E388">
        <v>12.67</v>
      </c>
      <c r="F388">
        <v>68.826999999999998</v>
      </c>
      <c r="G388">
        <v>48.98</v>
      </c>
      <c r="H388">
        <v>9.9939999999999998</v>
      </c>
      <c r="O388">
        <v>7.0998000000000006E-2</v>
      </c>
      <c r="P388">
        <v>1112</v>
      </c>
      <c r="Q388">
        <f t="shared" si="48"/>
        <v>15662.413025719034</v>
      </c>
      <c r="R388">
        <v>0.49164999999999998</v>
      </c>
      <c r="S388">
        <v>1108</v>
      </c>
      <c r="T388">
        <f t="shared" si="49"/>
        <v>2253.6357164649653</v>
      </c>
      <c r="U388">
        <v>7.2997999999999993E-2</v>
      </c>
      <c r="V388">
        <v>1108</v>
      </c>
      <c r="W388">
        <f t="shared" si="50"/>
        <v>15178.498041042221</v>
      </c>
      <c r="X388">
        <v>7.9330999999999999E-2</v>
      </c>
      <c r="Y388">
        <v>1108</v>
      </c>
      <c r="Z388">
        <f t="shared" si="51"/>
        <v>13966.797342778988</v>
      </c>
      <c r="AA388">
        <v>0.167994</v>
      </c>
      <c r="AB388">
        <v>1112</v>
      </c>
      <c r="AC388">
        <f t="shared" si="52"/>
        <v>6619.2840220484059</v>
      </c>
      <c r="AD388">
        <v>10.163995</v>
      </c>
      <c r="AE388">
        <v>1112</v>
      </c>
      <c r="AF388">
        <f t="shared" si="53"/>
        <v>109.40579958962986</v>
      </c>
      <c r="AG388">
        <v>3.4088859999999999</v>
      </c>
      <c r="AH388">
        <v>1108</v>
      </c>
      <c r="AI388">
        <f t="shared" si="54"/>
        <v>325.03286997570473</v>
      </c>
      <c r="AJ388">
        <v>6.5998000000000001E-2</v>
      </c>
      <c r="AK388">
        <v>1108</v>
      </c>
      <c r="AL388">
        <f t="shared" si="55"/>
        <v>16788.387526894756</v>
      </c>
    </row>
    <row r="389" spans="1:38" x14ac:dyDescent="0.2">
      <c r="A389">
        <v>7.0019999999999998</v>
      </c>
      <c r="B389">
        <v>15.33</v>
      </c>
      <c r="C389">
        <v>12.494</v>
      </c>
      <c r="D389">
        <v>11.714</v>
      </c>
      <c r="E389">
        <v>11.282999999999999</v>
      </c>
      <c r="F389">
        <v>65.796000000000006</v>
      </c>
      <c r="G389">
        <v>58.372999999999998</v>
      </c>
      <c r="H389">
        <v>10.782</v>
      </c>
      <c r="O389">
        <v>5.6330999999999999E-2</v>
      </c>
      <c r="P389">
        <v>1112</v>
      </c>
      <c r="Q389">
        <f t="shared" si="48"/>
        <v>19740.462622712184</v>
      </c>
      <c r="R389">
        <v>6.6998000000000002E-2</v>
      </c>
      <c r="S389">
        <v>1108</v>
      </c>
      <c r="T389">
        <f t="shared" si="49"/>
        <v>16537.807098719364</v>
      </c>
      <c r="U389">
        <v>8.8997000000000007E-2</v>
      </c>
      <c r="V389">
        <v>1108</v>
      </c>
      <c r="W389">
        <f t="shared" si="50"/>
        <v>12449.857860377315</v>
      </c>
      <c r="X389">
        <v>8.0331E-2</v>
      </c>
      <c r="Y389">
        <v>1112</v>
      </c>
      <c r="Z389">
        <f t="shared" si="51"/>
        <v>13842.725722323885</v>
      </c>
      <c r="AA389">
        <v>7.7663999999999997E-2</v>
      </c>
      <c r="AB389">
        <v>1104</v>
      </c>
      <c r="AC389">
        <f t="shared" si="52"/>
        <v>14215.080346106306</v>
      </c>
      <c r="AD389">
        <v>10.144662</v>
      </c>
      <c r="AE389">
        <v>1112</v>
      </c>
      <c r="AF389">
        <f t="shared" si="53"/>
        <v>109.61429764737356</v>
      </c>
      <c r="AG389">
        <v>6.8034400000000002</v>
      </c>
      <c r="AH389">
        <v>1112</v>
      </c>
      <c r="AI389">
        <f t="shared" si="54"/>
        <v>163.44672694989595</v>
      </c>
      <c r="AJ389">
        <v>8.2664000000000001E-2</v>
      </c>
      <c r="AK389">
        <v>1112</v>
      </c>
      <c r="AL389">
        <f t="shared" si="55"/>
        <v>13452.04684022065</v>
      </c>
    </row>
    <row r="390" spans="1:38" x14ac:dyDescent="0.2">
      <c r="A390">
        <v>11.301</v>
      </c>
      <c r="B390">
        <v>7.0359999999999996</v>
      </c>
      <c r="C390">
        <v>10.962999999999999</v>
      </c>
      <c r="D390">
        <v>11.176</v>
      </c>
      <c r="E390">
        <v>10.901</v>
      </c>
      <c r="F390">
        <v>74.305000000000007</v>
      </c>
      <c r="G390">
        <v>49.872999999999998</v>
      </c>
      <c r="H390">
        <v>14.811999999999999</v>
      </c>
      <c r="O390">
        <v>8.8664000000000007E-2</v>
      </c>
      <c r="P390">
        <v>1108</v>
      </c>
      <c r="Q390">
        <f t="shared" si="48"/>
        <v>12496.616439592168</v>
      </c>
      <c r="R390">
        <v>5.7998000000000001E-2</v>
      </c>
      <c r="S390">
        <v>1112</v>
      </c>
      <c r="T390">
        <f t="shared" si="49"/>
        <v>19173.074933618402</v>
      </c>
      <c r="U390">
        <v>8.9996999999999994E-2</v>
      </c>
      <c r="V390">
        <v>1108</v>
      </c>
      <c r="W390">
        <f t="shared" si="50"/>
        <v>12311.521495160951</v>
      </c>
      <c r="X390">
        <v>9.8330000000000001E-2</v>
      </c>
      <c r="Y390">
        <v>1112</v>
      </c>
      <c r="Z390">
        <f t="shared" si="51"/>
        <v>11308.857927387367</v>
      </c>
      <c r="AA390">
        <v>8.6997000000000005E-2</v>
      </c>
      <c r="AB390">
        <v>1112</v>
      </c>
      <c r="AC390">
        <f t="shared" si="52"/>
        <v>12782.049955745601</v>
      </c>
      <c r="AD390">
        <v>10.227992</v>
      </c>
      <c r="AE390">
        <v>1116</v>
      </c>
      <c r="AF390">
        <f t="shared" si="53"/>
        <v>109.11232625133067</v>
      </c>
      <c r="AG390">
        <v>8.7664000000000006E-2</v>
      </c>
      <c r="AH390">
        <v>1108</v>
      </c>
      <c r="AI390">
        <f t="shared" si="54"/>
        <v>12639.167731337835</v>
      </c>
      <c r="AJ390">
        <v>7.9996999999999999E-2</v>
      </c>
      <c r="AK390">
        <v>1104</v>
      </c>
      <c r="AL390">
        <f t="shared" si="55"/>
        <v>13800.517519406978</v>
      </c>
    </row>
    <row r="391" spans="1:38" x14ac:dyDescent="0.2">
      <c r="A391">
        <v>5.5209999999999999</v>
      </c>
      <c r="B391">
        <v>13.252000000000001</v>
      </c>
      <c r="C391">
        <v>15.125</v>
      </c>
      <c r="D391">
        <v>5.6769999999999996</v>
      </c>
      <c r="E391">
        <v>5.54</v>
      </c>
      <c r="F391">
        <v>63.164999999999999</v>
      </c>
      <c r="G391">
        <v>45.375999999999998</v>
      </c>
      <c r="H391">
        <v>211.87799999999999</v>
      </c>
      <c r="O391">
        <v>7.7996999999999997E-2</v>
      </c>
      <c r="P391">
        <v>1112</v>
      </c>
      <c r="Q391">
        <f t="shared" si="48"/>
        <v>14256.958600971833</v>
      </c>
      <c r="R391">
        <v>8.3997000000000002E-2</v>
      </c>
      <c r="S391">
        <v>1112</v>
      </c>
      <c r="T391">
        <f t="shared" si="49"/>
        <v>13238.568044096812</v>
      </c>
      <c r="U391">
        <v>9.7997000000000001E-2</v>
      </c>
      <c r="V391">
        <v>1112</v>
      </c>
      <c r="W391">
        <f t="shared" si="50"/>
        <v>11347.286141412491</v>
      </c>
      <c r="X391">
        <v>7.8663999999999998E-2</v>
      </c>
      <c r="Y391">
        <v>1112</v>
      </c>
      <c r="Z391">
        <f t="shared" si="51"/>
        <v>14136.072409234212</v>
      </c>
      <c r="AA391">
        <v>7.9996999999999999E-2</v>
      </c>
      <c r="AB391">
        <v>1108</v>
      </c>
      <c r="AC391">
        <f t="shared" si="52"/>
        <v>13850.519394477293</v>
      </c>
      <c r="AD391">
        <v>10.171994</v>
      </c>
      <c r="AE391">
        <v>1112</v>
      </c>
      <c r="AF391">
        <f t="shared" si="53"/>
        <v>109.31976562314134</v>
      </c>
      <c r="AG391">
        <v>10.117996</v>
      </c>
      <c r="AH391">
        <v>1112</v>
      </c>
      <c r="AI391">
        <f t="shared" si="54"/>
        <v>109.90318636220057</v>
      </c>
      <c r="AJ391">
        <v>9.4329999999999997E-2</v>
      </c>
      <c r="AK391">
        <v>1116</v>
      </c>
      <c r="AL391">
        <f t="shared" si="55"/>
        <v>11830.806742287714</v>
      </c>
    </row>
    <row r="392" spans="1:38" x14ac:dyDescent="0.2">
      <c r="A392">
        <v>6.9530000000000003</v>
      </c>
      <c r="B392">
        <v>214.97900000000001</v>
      </c>
      <c r="C392">
        <v>10.959</v>
      </c>
      <c r="D392">
        <v>7.1390000000000002</v>
      </c>
      <c r="E392">
        <v>4.8579999999999997</v>
      </c>
      <c r="F392">
        <v>66.935000000000002</v>
      </c>
      <c r="G392">
        <v>36.012</v>
      </c>
      <c r="H392">
        <v>10.834</v>
      </c>
      <c r="O392">
        <v>8.7664000000000006E-2</v>
      </c>
      <c r="P392">
        <v>1112</v>
      </c>
      <c r="Q392">
        <f t="shared" si="48"/>
        <v>12684.796495710894</v>
      </c>
      <c r="R392">
        <v>7.6995999999999995E-2</v>
      </c>
      <c r="S392">
        <v>1108</v>
      </c>
      <c r="T392">
        <f t="shared" si="49"/>
        <v>14390.357940672246</v>
      </c>
      <c r="U392">
        <v>6.4665E-2</v>
      </c>
      <c r="V392">
        <v>1108</v>
      </c>
      <c r="W392">
        <f t="shared" si="50"/>
        <v>17134.462228407945</v>
      </c>
      <c r="X392">
        <v>1.109963</v>
      </c>
      <c r="Y392">
        <v>1112</v>
      </c>
      <c r="Z392">
        <f t="shared" si="51"/>
        <v>1001.8351963083454</v>
      </c>
      <c r="AA392">
        <v>6.0664999999999997E-2</v>
      </c>
      <c r="AB392">
        <v>1108</v>
      </c>
      <c r="AC392">
        <f t="shared" si="52"/>
        <v>18264.238028517269</v>
      </c>
      <c r="AD392">
        <v>10.137995</v>
      </c>
      <c r="AE392">
        <v>1112</v>
      </c>
      <c r="AF392">
        <f t="shared" si="53"/>
        <v>109.68638276108835</v>
      </c>
      <c r="AG392">
        <v>3.4255520000000002</v>
      </c>
      <c r="AH392">
        <v>1112</v>
      </c>
      <c r="AI392">
        <f t="shared" si="54"/>
        <v>324.61921465503951</v>
      </c>
      <c r="AJ392">
        <v>7.6330999999999996E-2</v>
      </c>
      <c r="AK392">
        <v>1112</v>
      </c>
      <c r="AL392">
        <f t="shared" si="55"/>
        <v>14568.130903564737</v>
      </c>
    </row>
    <row r="393" spans="1:38" x14ac:dyDescent="0.2">
      <c r="A393">
        <v>19.899999999999999</v>
      </c>
      <c r="B393">
        <v>14.558</v>
      </c>
      <c r="C393">
        <v>5.1820000000000004</v>
      </c>
      <c r="D393">
        <v>7.5720000000000001</v>
      </c>
      <c r="E393">
        <v>10.721</v>
      </c>
      <c r="F393">
        <v>66.864000000000004</v>
      </c>
      <c r="G393">
        <v>46.798000000000002</v>
      </c>
      <c r="H393">
        <v>412.67</v>
      </c>
      <c r="O393">
        <v>3.1242290000000001</v>
      </c>
      <c r="P393">
        <v>1112</v>
      </c>
      <c r="Q393">
        <f t="shared" si="48"/>
        <v>355.92781451039599</v>
      </c>
      <c r="R393">
        <v>0.10499699999999999</v>
      </c>
      <c r="S393">
        <v>1108</v>
      </c>
      <c r="T393">
        <f t="shared" si="49"/>
        <v>10552.682457594026</v>
      </c>
      <c r="U393">
        <v>1.2519579999999999</v>
      </c>
      <c r="V393">
        <v>1108</v>
      </c>
      <c r="W393">
        <f t="shared" si="50"/>
        <v>885.01371451757973</v>
      </c>
      <c r="X393">
        <v>9.0996999999999995E-2</v>
      </c>
      <c r="Y393">
        <v>1108</v>
      </c>
      <c r="Z393">
        <f t="shared" si="51"/>
        <v>12176.225589854612</v>
      </c>
      <c r="AA393">
        <v>0.10566300000000001</v>
      </c>
      <c r="AB393">
        <v>1108</v>
      </c>
      <c r="AC393">
        <f t="shared" si="52"/>
        <v>10486.168289751378</v>
      </c>
      <c r="AD393">
        <v>10.124995999999999</v>
      </c>
      <c r="AE393">
        <v>1112</v>
      </c>
      <c r="AF393">
        <f t="shared" si="53"/>
        <v>109.82720388235215</v>
      </c>
      <c r="AG393">
        <v>10.107996</v>
      </c>
      <c r="AH393">
        <v>1112</v>
      </c>
      <c r="AI393">
        <f t="shared" si="54"/>
        <v>110.0119153193175</v>
      </c>
      <c r="AJ393">
        <v>67.996066999999996</v>
      </c>
      <c r="AK393">
        <v>1104</v>
      </c>
      <c r="AL393">
        <f t="shared" si="55"/>
        <v>16.23623319272275</v>
      </c>
    </row>
    <row r="394" spans="1:38" x14ac:dyDescent="0.2">
      <c r="A394">
        <v>11.037000000000001</v>
      </c>
      <c r="B394">
        <v>14.782</v>
      </c>
      <c r="C394">
        <v>1001.018</v>
      </c>
      <c r="D394">
        <v>6.226</v>
      </c>
      <c r="E394">
        <v>14.858000000000001</v>
      </c>
      <c r="F394">
        <v>14822.189</v>
      </c>
      <c r="G394">
        <v>48.889000000000003</v>
      </c>
      <c r="H394">
        <v>11.016</v>
      </c>
      <c r="O394">
        <v>0.115996</v>
      </c>
      <c r="P394">
        <v>1112</v>
      </c>
      <c r="Q394">
        <f t="shared" si="48"/>
        <v>9586.5374668092009</v>
      </c>
      <c r="R394">
        <v>9.1996999999999995E-2</v>
      </c>
      <c r="S394">
        <v>1108</v>
      </c>
      <c r="T394">
        <f t="shared" si="49"/>
        <v>12043.870995793342</v>
      </c>
      <c r="U394">
        <v>332.20125999999999</v>
      </c>
      <c r="V394">
        <v>1112</v>
      </c>
      <c r="W394">
        <f t="shared" si="50"/>
        <v>3.3473683995057697</v>
      </c>
      <c r="X394">
        <v>9.2996999999999996E-2</v>
      </c>
      <c r="Y394">
        <v>1112</v>
      </c>
      <c r="Z394">
        <f t="shared" si="51"/>
        <v>11957.374969085025</v>
      </c>
      <c r="AA394">
        <v>0.10732999999999999</v>
      </c>
      <c r="AB394">
        <v>1108</v>
      </c>
      <c r="AC394">
        <f t="shared" si="52"/>
        <v>10323.301965899562</v>
      </c>
      <c r="AD394">
        <v>15.483181</v>
      </c>
      <c r="AE394">
        <v>164</v>
      </c>
      <c r="AF394">
        <f t="shared" si="53"/>
        <v>10.592138656778603</v>
      </c>
      <c r="AG394">
        <v>6.7764410000000002</v>
      </c>
      <c r="AH394">
        <v>1112</v>
      </c>
      <c r="AI394">
        <f t="shared" si="54"/>
        <v>164.09793872624286</v>
      </c>
      <c r="AJ394">
        <v>1.419953</v>
      </c>
      <c r="AK394">
        <v>1108</v>
      </c>
      <c r="AL394">
        <f t="shared" si="55"/>
        <v>780.30751722064031</v>
      </c>
    </row>
    <row r="395" spans="1:38" x14ac:dyDescent="0.2">
      <c r="A395">
        <v>21.388000000000002</v>
      </c>
      <c r="B395">
        <v>4.4390000000000001</v>
      </c>
      <c r="C395">
        <v>6.6050000000000004</v>
      </c>
      <c r="D395">
        <v>11.058999999999999</v>
      </c>
      <c r="E395">
        <v>8.5250000000000004</v>
      </c>
      <c r="F395">
        <v>65.844999999999999</v>
      </c>
      <c r="G395">
        <v>65.018000000000001</v>
      </c>
      <c r="H395">
        <v>1011.191</v>
      </c>
      <c r="O395">
        <v>1.7209429999999999</v>
      </c>
      <c r="P395">
        <v>1112</v>
      </c>
      <c r="Q395">
        <f t="shared" si="48"/>
        <v>646.15736837303734</v>
      </c>
      <c r="R395">
        <v>5.3331999999999997E-2</v>
      </c>
      <c r="S395">
        <v>1108</v>
      </c>
      <c r="T395">
        <f t="shared" si="49"/>
        <v>20775.519387984699</v>
      </c>
      <c r="U395">
        <v>7.5330999999999995E-2</v>
      </c>
      <c r="V395">
        <v>1108</v>
      </c>
      <c r="W395">
        <f t="shared" si="50"/>
        <v>14708.420172306222</v>
      </c>
      <c r="X395">
        <v>7.7663999999999997E-2</v>
      </c>
      <c r="Y395">
        <v>1108</v>
      </c>
      <c r="Z395">
        <f t="shared" si="51"/>
        <v>14266.584260403792</v>
      </c>
      <c r="AA395">
        <v>0.156995</v>
      </c>
      <c r="AB395">
        <v>1112</v>
      </c>
      <c r="AC395">
        <f t="shared" si="52"/>
        <v>7083.0281219147109</v>
      </c>
      <c r="AD395">
        <v>10.147328</v>
      </c>
      <c r="AE395">
        <v>1112</v>
      </c>
      <c r="AF395">
        <f t="shared" si="53"/>
        <v>109.5854987638125</v>
      </c>
      <c r="AG395">
        <v>10.115996000000001</v>
      </c>
      <c r="AH395">
        <v>1116</v>
      </c>
      <c r="AI395">
        <f t="shared" si="54"/>
        <v>110.32032831962368</v>
      </c>
      <c r="AJ395">
        <v>332.82857200000001</v>
      </c>
      <c r="AK395">
        <v>1104</v>
      </c>
      <c r="AL395">
        <f t="shared" si="55"/>
        <v>3.3170229147274055</v>
      </c>
    </row>
    <row r="396" spans="1:38" x14ac:dyDescent="0.2">
      <c r="A396">
        <v>23.832999999999998</v>
      </c>
      <c r="B396">
        <v>16.57</v>
      </c>
      <c r="C396">
        <v>11.231</v>
      </c>
      <c r="D396">
        <v>13.374000000000001</v>
      </c>
      <c r="E396">
        <v>11.467000000000001</v>
      </c>
      <c r="F396">
        <v>58.738999999999997</v>
      </c>
      <c r="G396">
        <v>41.404000000000003</v>
      </c>
      <c r="H396">
        <v>6.8579999999999997</v>
      </c>
      <c r="O396">
        <v>3.1158960000000002</v>
      </c>
      <c r="P396">
        <v>1112</v>
      </c>
      <c r="Q396">
        <f t="shared" si="48"/>
        <v>356.87969046463678</v>
      </c>
      <c r="R396">
        <v>0.90930299999999997</v>
      </c>
      <c r="S396">
        <v>1108</v>
      </c>
      <c r="T396">
        <f t="shared" si="49"/>
        <v>1218.5157202824582</v>
      </c>
      <c r="U396">
        <v>8.6997000000000005E-2</v>
      </c>
      <c r="V396">
        <v>1112</v>
      </c>
      <c r="W396">
        <f t="shared" si="50"/>
        <v>12782.049955745601</v>
      </c>
      <c r="X396">
        <v>8.3331000000000002E-2</v>
      </c>
      <c r="Y396">
        <v>1112</v>
      </c>
      <c r="Z396">
        <f t="shared" si="51"/>
        <v>13344.373642461987</v>
      </c>
      <c r="AA396">
        <v>0.24232500000000001</v>
      </c>
      <c r="AB396">
        <v>1108</v>
      </c>
      <c r="AC396">
        <f t="shared" si="52"/>
        <v>4572.3718147116469</v>
      </c>
      <c r="AD396">
        <v>3.465884</v>
      </c>
      <c r="AE396">
        <v>1112</v>
      </c>
      <c r="AF396">
        <f t="shared" si="53"/>
        <v>320.84166694557581</v>
      </c>
      <c r="AG396">
        <v>10.109996000000001</v>
      </c>
      <c r="AH396">
        <v>1112</v>
      </c>
      <c r="AI396">
        <f t="shared" si="54"/>
        <v>109.99015232053502</v>
      </c>
      <c r="AJ396">
        <v>6.2997999999999998E-2</v>
      </c>
      <c r="AK396">
        <v>1112</v>
      </c>
      <c r="AL396">
        <f t="shared" si="55"/>
        <v>17651.354011238451</v>
      </c>
    </row>
    <row r="397" spans="1:38" x14ac:dyDescent="0.2">
      <c r="A397">
        <v>10.972</v>
      </c>
      <c r="B397">
        <v>5.9790000000000001</v>
      </c>
      <c r="C397">
        <v>10.997999999999999</v>
      </c>
      <c r="D397">
        <v>10.968999999999999</v>
      </c>
      <c r="E397">
        <v>14.784000000000001</v>
      </c>
      <c r="F397">
        <v>66.123000000000005</v>
      </c>
      <c r="G397">
        <v>33.619999999999997</v>
      </c>
      <c r="H397">
        <v>4.8949999999999996</v>
      </c>
      <c r="O397">
        <v>0.118329</v>
      </c>
      <c r="P397">
        <v>1112</v>
      </c>
      <c r="Q397">
        <f t="shared" si="48"/>
        <v>9397.5272333916455</v>
      </c>
      <c r="R397">
        <v>9.1996999999999995E-2</v>
      </c>
      <c r="S397">
        <v>1112</v>
      </c>
      <c r="T397">
        <f t="shared" si="49"/>
        <v>12087.350674478515</v>
      </c>
      <c r="U397">
        <v>7.3330999999999993E-2</v>
      </c>
      <c r="V397">
        <v>1108</v>
      </c>
      <c r="W397">
        <f t="shared" si="50"/>
        <v>15109.571668189443</v>
      </c>
      <c r="X397">
        <v>0.100997</v>
      </c>
      <c r="Y397">
        <v>1112</v>
      </c>
      <c r="Z397">
        <f t="shared" si="51"/>
        <v>11010.228026575045</v>
      </c>
      <c r="AA397">
        <v>6.9331000000000004E-2</v>
      </c>
      <c r="AB397">
        <v>1112</v>
      </c>
      <c r="AC397">
        <f t="shared" si="52"/>
        <v>16039.001312544171</v>
      </c>
      <c r="AD397">
        <v>10.158995000000001</v>
      </c>
      <c r="AE397">
        <v>1112</v>
      </c>
      <c r="AF397">
        <f t="shared" si="53"/>
        <v>109.45964635281344</v>
      </c>
      <c r="AG397">
        <v>6.7801070000000001</v>
      </c>
      <c r="AH397">
        <v>1112</v>
      </c>
      <c r="AI397">
        <f t="shared" si="54"/>
        <v>164.00921106407316</v>
      </c>
      <c r="AJ397">
        <v>7.1998000000000006E-2</v>
      </c>
      <c r="AK397">
        <v>1108</v>
      </c>
      <c r="AL397">
        <f t="shared" si="55"/>
        <v>15389.316369899161</v>
      </c>
    </row>
    <row r="398" spans="1:38" x14ac:dyDescent="0.2">
      <c r="A398">
        <v>15371.516</v>
      </c>
      <c r="B398">
        <v>10.659000000000001</v>
      </c>
      <c r="C398">
        <v>6.9859999999999998</v>
      </c>
      <c r="D398">
        <v>10.66</v>
      </c>
      <c r="E398">
        <v>36.634999999999998</v>
      </c>
      <c r="F398">
        <v>70.983999999999995</v>
      </c>
      <c r="G398">
        <v>32.606000000000002</v>
      </c>
      <c r="H398">
        <v>15239.001</v>
      </c>
      <c r="O398">
        <v>10.049749</v>
      </c>
      <c r="P398">
        <v>164</v>
      </c>
      <c r="Q398">
        <f t="shared" si="48"/>
        <v>16.318815524646435</v>
      </c>
      <c r="R398">
        <v>7.0331000000000005E-2</v>
      </c>
      <c r="S398">
        <v>1108</v>
      </c>
      <c r="T398">
        <f t="shared" si="49"/>
        <v>15754.077149478891</v>
      </c>
      <c r="U398">
        <v>6.2664999999999998E-2</v>
      </c>
      <c r="V398">
        <v>1108</v>
      </c>
      <c r="W398">
        <f t="shared" si="50"/>
        <v>17681.321311737014</v>
      </c>
      <c r="X398">
        <v>7.1664000000000005E-2</v>
      </c>
      <c r="Y398">
        <v>1108</v>
      </c>
      <c r="Z398">
        <f t="shared" si="51"/>
        <v>15461.040410805981</v>
      </c>
      <c r="AA398">
        <v>4.6271789999999999</v>
      </c>
      <c r="AB398">
        <v>1112</v>
      </c>
      <c r="AC398">
        <f t="shared" si="52"/>
        <v>240.31920960913766</v>
      </c>
      <c r="AD398">
        <v>10.141995</v>
      </c>
      <c r="AE398">
        <v>1112</v>
      </c>
      <c r="AF398">
        <f t="shared" si="53"/>
        <v>109.64312248231242</v>
      </c>
      <c r="AG398">
        <v>0.10366300000000001</v>
      </c>
      <c r="AH398">
        <v>1112</v>
      </c>
      <c r="AI398">
        <f t="shared" si="54"/>
        <v>10727.067516857509</v>
      </c>
      <c r="AJ398">
        <v>134.56819300000001</v>
      </c>
      <c r="AK398">
        <v>164</v>
      </c>
      <c r="AL398">
        <f t="shared" si="55"/>
        <v>1.2187129539593358</v>
      </c>
    </row>
    <row r="399" spans="1:38" x14ac:dyDescent="0.2">
      <c r="A399">
        <v>4.82</v>
      </c>
      <c r="B399">
        <v>6.258</v>
      </c>
      <c r="C399">
        <v>9.8729999999999993</v>
      </c>
      <c r="D399">
        <v>14.72</v>
      </c>
      <c r="E399">
        <v>4.8380000000000001</v>
      </c>
      <c r="F399">
        <v>67.152000000000001</v>
      </c>
      <c r="G399">
        <v>57.006</v>
      </c>
      <c r="H399">
        <v>7.6360000000000001</v>
      </c>
      <c r="O399">
        <v>5.8998000000000002E-2</v>
      </c>
      <c r="P399">
        <v>1112</v>
      </c>
      <c r="Q399">
        <f t="shared" si="48"/>
        <v>18848.096545645618</v>
      </c>
      <c r="R399">
        <v>7.9996999999999999E-2</v>
      </c>
      <c r="S399">
        <v>1108</v>
      </c>
      <c r="T399">
        <f t="shared" si="49"/>
        <v>13850.519394477293</v>
      </c>
      <c r="U399">
        <v>0.226992</v>
      </c>
      <c r="V399">
        <v>1112</v>
      </c>
      <c r="W399">
        <f t="shared" si="50"/>
        <v>4898.8510608303377</v>
      </c>
      <c r="X399">
        <v>6.7331000000000002E-2</v>
      </c>
      <c r="Y399">
        <v>1108</v>
      </c>
      <c r="Z399">
        <f t="shared" si="51"/>
        <v>16456.015802527811</v>
      </c>
      <c r="AA399">
        <v>6.0997999999999997E-2</v>
      </c>
      <c r="AB399">
        <v>1112</v>
      </c>
      <c r="AC399">
        <f t="shared" si="52"/>
        <v>18230.105905111643</v>
      </c>
      <c r="AD399">
        <v>10.202327</v>
      </c>
      <c r="AE399">
        <v>1116</v>
      </c>
      <c r="AF399">
        <f t="shared" si="53"/>
        <v>109.38680949944066</v>
      </c>
      <c r="AG399">
        <v>11.977601</v>
      </c>
      <c r="AH399">
        <v>1112</v>
      </c>
      <c r="AI399">
        <f t="shared" si="54"/>
        <v>92.839960189022833</v>
      </c>
      <c r="AJ399">
        <v>0.10632999999999999</v>
      </c>
      <c r="AK399">
        <v>1116</v>
      </c>
      <c r="AL399">
        <f t="shared" si="55"/>
        <v>10495.626822157436</v>
      </c>
    </row>
    <row r="400" spans="1:38" x14ac:dyDescent="0.2">
      <c r="A400">
        <v>9.0329999999999995</v>
      </c>
      <c r="B400">
        <v>10.85</v>
      </c>
      <c r="C400">
        <v>14.500999999999999</v>
      </c>
      <c r="D400">
        <v>6.2309999999999999</v>
      </c>
      <c r="E400">
        <v>19.716999999999999</v>
      </c>
      <c r="F400">
        <v>70.090999999999994</v>
      </c>
      <c r="G400">
        <v>66.052999999999997</v>
      </c>
      <c r="H400">
        <v>1010.621</v>
      </c>
      <c r="O400">
        <v>0.100997</v>
      </c>
      <c r="P400">
        <v>1112</v>
      </c>
      <c r="Q400">
        <f t="shared" si="48"/>
        <v>11010.228026575045</v>
      </c>
      <c r="R400">
        <v>0.130996</v>
      </c>
      <c r="S400">
        <v>1108</v>
      </c>
      <c r="T400">
        <f t="shared" si="49"/>
        <v>8458.2735350697731</v>
      </c>
      <c r="U400">
        <v>6.5331E-2</v>
      </c>
      <c r="V400">
        <v>1112</v>
      </c>
      <c r="W400">
        <f t="shared" si="50"/>
        <v>17021.016056695902</v>
      </c>
      <c r="X400">
        <v>7.6996999999999996E-2</v>
      </c>
      <c r="Y400">
        <v>1112</v>
      </c>
      <c r="Z400">
        <f t="shared" si="51"/>
        <v>14442.121121602142</v>
      </c>
      <c r="AA400">
        <v>3.0508980000000001</v>
      </c>
      <c r="AB400">
        <v>1108</v>
      </c>
      <c r="AC400">
        <f t="shared" si="52"/>
        <v>363.17176123226665</v>
      </c>
      <c r="AD400">
        <v>10.118663</v>
      </c>
      <c r="AE400">
        <v>1112</v>
      </c>
      <c r="AF400">
        <f t="shared" si="53"/>
        <v>109.89594178598496</v>
      </c>
      <c r="AG400">
        <v>10.115328999999999</v>
      </c>
      <c r="AH400">
        <v>1112</v>
      </c>
      <c r="AI400">
        <f t="shared" si="54"/>
        <v>109.93216335326315</v>
      </c>
      <c r="AJ400">
        <v>332.78290700000002</v>
      </c>
      <c r="AK400">
        <v>1104</v>
      </c>
      <c r="AL400">
        <f t="shared" si="55"/>
        <v>3.3174780818895844</v>
      </c>
    </row>
    <row r="401" spans="1:38" x14ac:dyDescent="0.2">
      <c r="A401">
        <v>11.872999999999999</v>
      </c>
      <c r="B401">
        <v>4.9459999999999997</v>
      </c>
      <c r="C401">
        <v>5.5510000000000002</v>
      </c>
      <c r="D401">
        <v>10.842000000000001</v>
      </c>
      <c r="E401">
        <v>13.548999999999999</v>
      </c>
      <c r="F401">
        <v>71.024000000000001</v>
      </c>
      <c r="G401">
        <v>65.89</v>
      </c>
      <c r="H401">
        <v>7.4740000000000002</v>
      </c>
      <c r="O401">
        <v>0.46531800000000001</v>
      </c>
      <c r="P401">
        <v>1112</v>
      </c>
      <c r="Q401">
        <f t="shared" si="48"/>
        <v>2389.7635595442257</v>
      </c>
      <c r="R401">
        <v>5.6665E-2</v>
      </c>
      <c r="S401">
        <v>1108</v>
      </c>
      <c r="T401">
        <f t="shared" si="49"/>
        <v>19553.516279890584</v>
      </c>
      <c r="U401">
        <v>8.8330000000000006E-2</v>
      </c>
      <c r="V401">
        <v>1112</v>
      </c>
      <c r="W401">
        <f t="shared" si="50"/>
        <v>12589.154307709723</v>
      </c>
      <c r="X401">
        <v>7.2997999999999993E-2</v>
      </c>
      <c r="Y401">
        <v>1108</v>
      </c>
      <c r="Z401">
        <f t="shared" si="51"/>
        <v>15178.498041042221</v>
      </c>
      <c r="AA401">
        <v>0.11233</v>
      </c>
      <c r="AB401">
        <v>1104</v>
      </c>
      <c r="AC401">
        <f t="shared" si="52"/>
        <v>9828.1848126057139</v>
      </c>
      <c r="AD401">
        <v>6.7551079999999999</v>
      </c>
      <c r="AE401">
        <v>1112</v>
      </c>
      <c r="AF401">
        <f t="shared" si="53"/>
        <v>164.61616897908959</v>
      </c>
      <c r="AG401">
        <v>10.117996</v>
      </c>
      <c r="AH401">
        <v>1112</v>
      </c>
      <c r="AI401">
        <f t="shared" si="54"/>
        <v>109.90318636220057</v>
      </c>
      <c r="AJ401">
        <v>8.2664000000000001E-2</v>
      </c>
      <c r="AK401">
        <v>1108</v>
      </c>
      <c r="AL401">
        <f t="shared" si="55"/>
        <v>13403.658182522016</v>
      </c>
    </row>
    <row r="402" spans="1:38" x14ac:dyDescent="0.2">
      <c r="A402">
        <v>12.167999999999999</v>
      </c>
      <c r="B402">
        <v>14.925000000000001</v>
      </c>
      <c r="C402">
        <v>14498.591</v>
      </c>
      <c r="D402">
        <v>9.91</v>
      </c>
      <c r="E402">
        <v>7.1040000000000001</v>
      </c>
      <c r="F402">
        <v>70.831999999999994</v>
      </c>
      <c r="G402">
        <v>63.012</v>
      </c>
      <c r="H402">
        <v>14.382999999999999</v>
      </c>
      <c r="O402">
        <v>6.7664000000000002E-2</v>
      </c>
      <c r="P402">
        <v>1112</v>
      </c>
      <c r="Q402">
        <f t="shared" si="48"/>
        <v>16434.145187987702</v>
      </c>
      <c r="R402">
        <v>9.9663000000000002E-2</v>
      </c>
      <c r="S402">
        <v>1108</v>
      </c>
      <c r="T402">
        <f t="shared" si="49"/>
        <v>11117.465859948026</v>
      </c>
      <c r="U402">
        <v>10.372495000000001</v>
      </c>
      <c r="V402">
        <v>164</v>
      </c>
      <c r="W402">
        <f t="shared" si="50"/>
        <v>15.811046426149156</v>
      </c>
      <c r="X402">
        <v>7.8663999999999998E-2</v>
      </c>
      <c r="Y402">
        <v>1112</v>
      </c>
      <c r="Z402">
        <f t="shared" si="51"/>
        <v>14136.072409234212</v>
      </c>
      <c r="AA402">
        <v>4.7997999999999999E-2</v>
      </c>
      <c r="AB402">
        <v>1108</v>
      </c>
      <c r="AC402">
        <f t="shared" si="52"/>
        <v>23084.295178965793</v>
      </c>
      <c r="AD402">
        <v>10.142329</v>
      </c>
      <c r="AE402">
        <v>1112</v>
      </c>
      <c r="AF402">
        <f t="shared" si="53"/>
        <v>109.639511792607</v>
      </c>
      <c r="AG402">
        <v>10.139662</v>
      </c>
      <c r="AH402">
        <v>1112</v>
      </c>
      <c r="AI402">
        <f t="shared" si="54"/>
        <v>109.66834989174197</v>
      </c>
      <c r="AJ402">
        <v>7.5663999999999995E-2</v>
      </c>
      <c r="AK402">
        <v>1108</v>
      </c>
      <c r="AL402">
        <f t="shared" si="55"/>
        <v>14643.687883273418</v>
      </c>
    </row>
    <row r="403" spans="1:38" x14ac:dyDescent="0.2">
      <c r="A403">
        <v>9.9640000000000004</v>
      </c>
      <c r="B403">
        <v>14.667999999999999</v>
      </c>
      <c r="C403">
        <v>6.8310000000000004</v>
      </c>
      <c r="D403">
        <v>10.997</v>
      </c>
      <c r="E403">
        <v>11.586</v>
      </c>
      <c r="F403">
        <v>65.007000000000005</v>
      </c>
      <c r="G403">
        <v>46.189</v>
      </c>
      <c r="H403">
        <v>10.849</v>
      </c>
      <c r="O403">
        <v>9.1329999999999995E-2</v>
      </c>
      <c r="P403">
        <v>1112</v>
      </c>
      <c r="Q403">
        <f t="shared" si="48"/>
        <v>12175.626847695172</v>
      </c>
      <c r="R403">
        <v>7.5663999999999995E-2</v>
      </c>
      <c r="S403">
        <v>1108</v>
      </c>
      <c r="T403">
        <f t="shared" si="49"/>
        <v>14643.687883273418</v>
      </c>
      <c r="U403">
        <v>7.3997999999999994E-2</v>
      </c>
      <c r="V403">
        <v>1108</v>
      </c>
      <c r="W403">
        <f t="shared" si="50"/>
        <v>14973.377658855647</v>
      </c>
      <c r="X403">
        <v>9.8330000000000001E-2</v>
      </c>
      <c r="Y403">
        <v>1112</v>
      </c>
      <c r="Z403">
        <f t="shared" si="51"/>
        <v>11308.857927387367</v>
      </c>
      <c r="AA403">
        <v>0.13732900000000001</v>
      </c>
      <c r="AB403">
        <v>1108</v>
      </c>
      <c r="AC403">
        <f t="shared" si="52"/>
        <v>8068.2157446715555</v>
      </c>
      <c r="AD403">
        <v>10.195327000000001</v>
      </c>
      <c r="AE403">
        <v>1112</v>
      </c>
      <c r="AF403">
        <f t="shared" si="53"/>
        <v>109.06957667959055</v>
      </c>
      <c r="AG403">
        <v>6.7597750000000003</v>
      </c>
      <c r="AH403">
        <v>1112</v>
      </c>
      <c r="AI403">
        <f t="shared" si="54"/>
        <v>164.50251672577861</v>
      </c>
      <c r="AJ403">
        <v>1.5209490000000001</v>
      </c>
      <c r="AK403">
        <v>1112</v>
      </c>
      <c r="AL403">
        <f t="shared" si="55"/>
        <v>731.12247682203667</v>
      </c>
    </row>
    <row r="404" spans="1:38" x14ac:dyDescent="0.2">
      <c r="A404">
        <v>7.1749999999999998</v>
      </c>
      <c r="B404">
        <v>215.649</v>
      </c>
      <c r="C404">
        <v>14.593</v>
      </c>
      <c r="D404">
        <v>13676.187</v>
      </c>
      <c r="E404">
        <v>5.92</v>
      </c>
      <c r="F404">
        <v>65.759</v>
      </c>
      <c r="G404">
        <v>73.069000000000003</v>
      </c>
      <c r="H404">
        <v>13.961</v>
      </c>
      <c r="O404">
        <v>7.4663999999999994E-2</v>
      </c>
      <c r="P404">
        <v>1112</v>
      </c>
      <c r="Q404">
        <f t="shared" si="48"/>
        <v>14893.389049608915</v>
      </c>
      <c r="R404">
        <v>0.10033</v>
      </c>
      <c r="S404">
        <v>1108</v>
      </c>
      <c r="T404">
        <f t="shared" si="49"/>
        <v>11043.556264327719</v>
      </c>
      <c r="U404">
        <v>6.9664000000000004E-2</v>
      </c>
      <c r="V404">
        <v>1108</v>
      </c>
      <c r="W404">
        <f t="shared" si="50"/>
        <v>15904.915020670647</v>
      </c>
      <c r="X404">
        <v>134.073949</v>
      </c>
      <c r="Y404">
        <v>164</v>
      </c>
      <c r="Z404">
        <f t="shared" si="51"/>
        <v>1.2232055609848562</v>
      </c>
      <c r="AA404">
        <v>0.10632999999999999</v>
      </c>
      <c r="AB404">
        <v>1112</v>
      </c>
      <c r="AC404">
        <f t="shared" si="52"/>
        <v>10458.008088027838</v>
      </c>
      <c r="AD404">
        <v>10.119662999999999</v>
      </c>
      <c r="AE404">
        <v>1112</v>
      </c>
      <c r="AF404">
        <f t="shared" si="53"/>
        <v>109.88508214156936</v>
      </c>
      <c r="AG404">
        <v>10.112663</v>
      </c>
      <c r="AH404">
        <v>1108</v>
      </c>
      <c r="AI404">
        <f t="shared" si="54"/>
        <v>109.56560106867994</v>
      </c>
      <c r="AJ404">
        <v>7.5663999999999995E-2</v>
      </c>
      <c r="AK404">
        <v>1108</v>
      </c>
      <c r="AL404">
        <f t="shared" si="55"/>
        <v>14643.687883273418</v>
      </c>
    </row>
    <row r="405" spans="1:38" x14ac:dyDescent="0.2">
      <c r="A405">
        <v>16.207000000000001</v>
      </c>
      <c r="B405">
        <v>10.920999999999999</v>
      </c>
      <c r="C405">
        <v>5.1639999999999997</v>
      </c>
      <c r="D405">
        <v>10.827999999999999</v>
      </c>
      <c r="E405">
        <v>10.821</v>
      </c>
      <c r="F405">
        <v>71.197000000000003</v>
      </c>
      <c r="G405">
        <v>44.4</v>
      </c>
      <c r="H405">
        <v>1012.34</v>
      </c>
      <c r="O405">
        <v>0.51231599999999999</v>
      </c>
      <c r="P405">
        <v>1112</v>
      </c>
      <c r="Q405">
        <f t="shared" si="48"/>
        <v>2170.5353726996623</v>
      </c>
      <c r="R405">
        <v>7.4330999999999994E-2</v>
      </c>
      <c r="S405">
        <v>1108</v>
      </c>
      <c r="T405">
        <f t="shared" si="49"/>
        <v>14906.297507096637</v>
      </c>
      <c r="U405">
        <v>8.4664000000000003E-2</v>
      </c>
      <c r="V405">
        <v>1108</v>
      </c>
      <c r="W405">
        <f t="shared" si="50"/>
        <v>13087.026363035056</v>
      </c>
      <c r="X405">
        <v>6.9331000000000004E-2</v>
      </c>
      <c r="Y405">
        <v>1108</v>
      </c>
      <c r="Z405">
        <f t="shared" si="51"/>
        <v>15981.307063218472</v>
      </c>
      <c r="AA405">
        <v>8.9330000000000007E-2</v>
      </c>
      <c r="AB405">
        <v>1104</v>
      </c>
      <c r="AC405">
        <f t="shared" si="52"/>
        <v>12358.670099630583</v>
      </c>
      <c r="AD405">
        <v>10.169328</v>
      </c>
      <c r="AE405">
        <v>1112</v>
      </c>
      <c r="AF405">
        <f t="shared" si="53"/>
        <v>109.34842498934049</v>
      </c>
      <c r="AG405">
        <v>6.7774409999999996</v>
      </c>
      <c r="AH405">
        <v>1112</v>
      </c>
      <c r="AI405">
        <f t="shared" si="54"/>
        <v>164.07372635187826</v>
      </c>
      <c r="AJ405">
        <v>333.34888799999999</v>
      </c>
      <c r="AK405">
        <v>1108</v>
      </c>
      <c r="AL405">
        <f t="shared" si="55"/>
        <v>3.3238448961017686</v>
      </c>
    </row>
    <row r="406" spans="1:38" x14ac:dyDescent="0.2">
      <c r="A406">
        <v>10.852</v>
      </c>
      <c r="B406">
        <v>10.917</v>
      </c>
      <c r="C406">
        <v>5.8079999999999998</v>
      </c>
      <c r="D406">
        <v>10.853999999999999</v>
      </c>
      <c r="E406">
        <v>10.807</v>
      </c>
      <c r="F406">
        <v>71.465000000000003</v>
      </c>
      <c r="G406">
        <v>41.819000000000003</v>
      </c>
      <c r="H406">
        <v>18.762</v>
      </c>
      <c r="O406">
        <v>0.10233</v>
      </c>
      <c r="P406">
        <v>1112</v>
      </c>
      <c r="Q406">
        <f t="shared" si="48"/>
        <v>10866.803478940683</v>
      </c>
      <c r="R406">
        <v>9.0663999999999995E-2</v>
      </c>
      <c r="S406">
        <v>1112</v>
      </c>
      <c r="T406">
        <f t="shared" si="49"/>
        <v>12265.066619606459</v>
      </c>
      <c r="U406">
        <v>0.164661</v>
      </c>
      <c r="V406">
        <v>1108</v>
      </c>
      <c r="W406">
        <f t="shared" si="50"/>
        <v>6728.9765032399901</v>
      </c>
      <c r="X406">
        <v>8.3664000000000002E-2</v>
      </c>
      <c r="Y406">
        <v>1112</v>
      </c>
      <c r="Z406">
        <f t="shared" si="51"/>
        <v>13291.260279212085</v>
      </c>
      <c r="AA406">
        <v>9.6997E-2</v>
      </c>
      <c r="AB406">
        <v>1112</v>
      </c>
      <c r="AC406">
        <f t="shared" si="52"/>
        <v>11464.272090889408</v>
      </c>
      <c r="AD406">
        <v>10.204993</v>
      </c>
      <c r="AE406">
        <v>1112</v>
      </c>
      <c r="AF406">
        <f t="shared" si="53"/>
        <v>108.96626778675888</v>
      </c>
      <c r="AG406">
        <v>3.4475519999999999</v>
      </c>
      <c r="AH406">
        <v>1112</v>
      </c>
      <c r="AI406">
        <f t="shared" si="54"/>
        <v>322.54770921511846</v>
      </c>
      <c r="AJ406">
        <v>9.5996999999999999E-2</v>
      </c>
      <c r="AK406">
        <v>1112</v>
      </c>
      <c r="AL406">
        <f t="shared" si="55"/>
        <v>11583.695323812204</v>
      </c>
    </row>
    <row r="407" spans="1:38" x14ac:dyDescent="0.2">
      <c r="A407">
        <v>10.983000000000001</v>
      </c>
      <c r="B407">
        <v>10.882</v>
      </c>
      <c r="C407">
        <v>7.0030000000000001</v>
      </c>
      <c r="D407">
        <v>6.7130000000000001</v>
      </c>
      <c r="E407">
        <v>4.9489999999999998</v>
      </c>
      <c r="F407">
        <v>66.887</v>
      </c>
      <c r="G407">
        <v>10.669</v>
      </c>
      <c r="H407">
        <v>12466.674000000001</v>
      </c>
      <c r="O407">
        <v>6.9998000000000005E-2</v>
      </c>
      <c r="P407">
        <v>1112</v>
      </c>
      <c r="Q407">
        <f t="shared" si="48"/>
        <v>15886.168176233607</v>
      </c>
      <c r="R407">
        <v>7.7663999999999997E-2</v>
      </c>
      <c r="S407">
        <v>1112</v>
      </c>
      <c r="T407">
        <f t="shared" si="49"/>
        <v>14318.088174701279</v>
      </c>
      <c r="U407">
        <v>0.10599600000000001</v>
      </c>
      <c r="V407">
        <v>1108</v>
      </c>
      <c r="W407">
        <f t="shared" si="50"/>
        <v>10453.224649986791</v>
      </c>
      <c r="X407">
        <v>6.1330999999999997E-2</v>
      </c>
      <c r="Y407">
        <v>1112</v>
      </c>
      <c r="Z407">
        <f t="shared" si="51"/>
        <v>18131.124553651498</v>
      </c>
      <c r="AA407">
        <v>7.5663999999999995E-2</v>
      </c>
      <c r="AB407">
        <v>1108</v>
      </c>
      <c r="AC407">
        <f t="shared" si="52"/>
        <v>14643.687883273418</v>
      </c>
      <c r="AD407">
        <v>10.113329999999999</v>
      </c>
      <c r="AE407">
        <v>1116</v>
      </c>
      <c r="AF407">
        <f t="shared" si="53"/>
        <v>110.34941013494071</v>
      </c>
      <c r="AG407">
        <v>7.9330999999999999E-2</v>
      </c>
      <c r="AH407">
        <v>1112</v>
      </c>
      <c r="AI407">
        <f t="shared" si="54"/>
        <v>14017.218993835952</v>
      </c>
      <c r="AJ407">
        <v>9.6350049999999996</v>
      </c>
      <c r="AK407">
        <v>164</v>
      </c>
      <c r="AL407">
        <f t="shared" si="55"/>
        <v>17.021267762704845</v>
      </c>
    </row>
    <row r="408" spans="1:38" x14ac:dyDescent="0.2">
      <c r="A408">
        <v>7.86</v>
      </c>
      <c r="B408">
        <v>14.904</v>
      </c>
      <c r="C408">
        <v>4.9359999999999999</v>
      </c>
      <c r="D408">
        <v>10.811999999999999</v>
      </c>
      <c r="E408">
        <v>5.5949999999999998</v>
      </c>
      <c r="F408">
        <v>71.018000000000001</v>
      </c>
      <c r="G408">
        <v>47.015999999999998</v>
      </c>
      <c r="H408">
        <v>215.102</v>
      </c>
      <c r="O408">
        <v>5.9998000000000003E-2</v>
      </c>
      <c r="P408">
        <v>1112</v>
      </c>
      <c r="Q408">
        <f t="shared" si="48"/>
        <v>18533.951131704391</v>
      </c>
      <c r="R408">
        <v>9.4663999999999998E-2</v>
      </c>
      <c r="S408">
        <v>1108</v>
      </c>
      <c r="T408">
        <f t="shared" si="49"/>
        <v>11704.555057888954</v>
      </c>
      <c r="U408">
        <v>8.7997000000000006E-2</v>
      </c>
      <c r="V408">
        <v>1112</v>
      </c>
      <c r="W408">
        <f t="shared" si="50"/>
        <v>12636.794436173961</v>
      </c>
      <c r="X408">
        <v>9.2663999999999996E-2</v>
      </c>
      <c r="Y408">
        <v>1112</v>
      </c>
      <c r="Z408">
        <f t="shared" si="51"/>
        <v>12000.345333678668</v>
      </c>
      <c r="AA408">
        <v>7.3663999999999993E-2</v>
      </c>
      <c r="AB408">
        <v>1108</v>
      </c>
      <c r="AC408">
        <f t="shared" si="52"/>
        <v>15041.268462206779</v>
      </c>
      <c r="AD408">
        <v>10.125329000000001</v>
      </c>
      <c r="AE408">
        <v>1112</v>
      </c>
      <c r="AF408">
        <f t="shared" si="53"/>
        <v>109.82359190501364</v>
      </c>
      <c r="AG408">
        <v>10.126662</v>
      </c>
      <c r="AH408">
        <v>1112</v>
      </c>
      <c r="AI408">
        <f t="shared" si="54"/>
        <v>109.80913552758055</v>
      </c>
      <c r="AJ408">
        <v>1.3352889999999999</v>
      </c>
      <c r="AK408">
        <v>1108</v>
      </c>
      <c r="AL408">
        <f t="shared" si="55"/>
        <v>829.78291590809181</v>
      </c>
    </row>
    <row r="409" spans="1:38" x14ac:dyDescent="0.2">
      <c r="A409">
        <v>10.89</v>
      </c>
      <c r="B409">
        <v>10.673</v>
      </c>
      <c r="C409">
        <v>11.201000000000001</v>
      </c>
      <c r="D409">
        <v>14.369</v>
      </c>
      <c r="E409">
        <v>10.099</v>
      </c>
      <c r="F409">
        <v>72.853999999999999</v>
      </c>
      <c r="G409">
        <v>51.226999999999997</v>
      </c>
      <c r="H409">
        <v>21.350999999999999</v>
      </c>
      <c r="O409">
        <v>8.9996999999999994E-2</v>
      </c>
      <c r="P409">
        <v>1112</v>
      </c>
      <c r="Q409">
        <f t="shared" si="48"/>
        <v>12355.96742113626</v>
      </c>
      <c r="R409">
        <v>9.0996999999999995E-2</v>
      </c>
      <c r="S409">
        <v>1108</v>
      </c>
      <c r="T409">
        <f t="shared" si="49"/>
        <v>12176.225589854612</v>
      </c>
      <c r="U409">
        <v>9.0996999999999995E-2</v>
      </c>
      <c r="V409">
        <v>1108</v>
      </c>
      <c r="W409">
        <f t="shared" si="50"/>
        <v>12176.225589854612</v>
      </c>
      <c r="X409">
        <v>0.12199599999999999</v>
      </c>
      <c r="Y409">
        <v>1112</v>
      </c>
      <c r="Z409">
        <f t="shared" si="51"/>
        <v>9115.0529525558213</v>
      </c>
      <c r="AA409">
        <v>8.3997000000000002E-2</v>
      </c>
      <c r="AB409">
        <v>1108</v>
      </c>
      <c r="AC409">
        <f t="shared" si="52"/>
        <v>13190.947295736752</v>
      </c>
      <c r="AD409">
        <v>10.135662</v>
      </c>
      <c r="AE409">
        <v>1112</v>
      </c>
      <c r="AF409">
        <f t="shared" si="53"/>
        <v>109.71163008395506</v>
      </c>
      <c r="AG409">
        <v>3.4185530000000002</v>
      </c>
      <c r="AH409">
        <v>1112</v>
      </c>
      <c r="AI409">
        <f t="shared" si="54"/>
        <v>325.28382622706152</v>
      </c>
      <c r="AJ409">
        <v>2.2499250000000002</v>
      </c>
      <c r="AK409">
        <v>1116</v>
      </c>
      <c r="AL409">
        <f t="shared" si="55"/>
        <v>496.01653388446272</v>
      </c>
    </row>
    <row r="410" spans="1:38" x14ac:dyDescent="0.2">
      <c r="A410">
        <v>10.82</v>
      </c>
      <c r="B410">
        <v>10.933999999999999</v>
      </c>
      <c r="C410">
        <v>13.077</v>
      </c>
      <c r="D410">
        <v>13.301</v>
      </c>
      <c r="E410">
        <v>10.952</v>
      </c>
      <c r="F410">
        <v>69.587999999999994</v>
      </c>
      <c r="G410">
        <v>48.99</v>
      </c>
      <c r="H410">
        <v>7.84</v>
      </c>
      <c r="O410">
        <v>0.124663</v>
      </c>
      <c r="P410">
        <v>1112</v>
      </c>
      <c r="Q410">
        <f t="shared" si="48"/>
        <v>8920.0484506228786</v>
      </c>
      <c r="R410">
        <v>0.10033</v>
      </c>
      <c r="S410">
        <v>1108</v>
      </c>
      <c r="T410">
        <f t="shared" si="49"/>
        <v>11043.556264327719</v>
      </c>
      <c r="U410">
        <v>7.0664000000000005E-2</v>
      </c>
      <c r="V410">
        <v>1112</v>
      </c>
      <c r="W410">
        <f t="shared" si="50"/>
        <v>15736.442884637156</v>
      </c>
      <c r="X410">
        <v>0.14899499999999999</v>
      </c>
      <c r="Y410">
        <v>1108</v>
      </c>
      <c r="Z410">
        <f t="shared" si="51"/>
        <v>7436.4911574213902</v>
      </c>
      <c r="AA410">
        <v>5.1332000000000003E-2</v>
      </c>
      <c r="AB410">
        <v>1108</v>
      </c>
      <c r="AC410">
        <f t="shared" si="52"/>
        <v>21584.976233148911</v>
      </c>
      <c r="AD410">
        <v>8.3697210000000002</v>
      </c>
      <c r="AE410">
        <v>1112</v>
      </c>
      <c r="AF410">
        <f t="shared" si="53"/>
        <v>132.85986474340066</v>
      </c>
      <c r="AG410">
        <v>6.8221059999999998</v>
      </c>
      <c r="AH410">
        <v>1112</v>
      </c>
      <c r="AI410">
        <f t="shared" si="54"/>
        <v>162.999519503215</v>
      </c>
      <c r="AJ410">
        <v>0.71864300000000003</v>
      </c>
      <c r="AK410">
        <v>1112</v>
      </c>
      <c r="AL410">
        <f t="shared" si="55"/>
        <v>1547.3607897106074</v>
      </c>
    </row>
    <row r="411" spans="1:38" x14ac:dyDescent="0.2">
      <c r="A411">
        <v>10.847</v>
      </c>
      <c r="B411">
        <v>13.077999999999999</v>
      </c>
      <c r="C411">
        <v>11.159000000000001</v>
      </c>
      <c r="D411">
        <v>19.059000000000001</v>
      </c>
      <c r="E411">
        <v>4.7489999999999997</v>
      </c>
      <c r="F411">
        <v>56.765999999999998</v>
      </c>
      <c r="G411">
        <v>66.912999999999997</v>
      </c>
      <c r="H411">
        <v>10.6</v>
      </c>
      <c r="O411">
        <v>6.3330999999999998E-2</v>
      </c>
      <c r="P411">
        <v>1112</v>
      </c>
      <c r="Q411">
        <f t="shared" si="48"/>
        <v>17558.541630481122</v>
      </c>
      <c r="R411">
        <v>0.112663</v>
      </c>
      <c r="S411">
        <v>1108</v>
      </c>
      <c r="T411">
        <f t="shared" si="49"/>
        <v>9834.6395888623592</v>
      </c>
      <c r="U411">
        <v>8.9996999999999994E-2</v>
      </c>
      <c r="V411">
        <v>1108</v>
      </c>
      <c r="W411">
        <f t="shared" si="50"/>
        <v>12311.521495160951</v>
      </c>
      <c r="X411">
        <v>0.161661</v>
      </c>
      <c r="Y411">
        <v>1112</v>
      </c>
      <c r="Z411">
        <f t="shared" si="51"/>
        <v>6878.5916207372211</v>
      </c>
      <c r="AA411">
        <v>6.5331E-2</v>
      </c>
      <c r="AB411">
        <v>1112</v>
      </c>
      <c r="AC411">
        <f t="shared" si="52"/>
        <v>17021.016056695902</v>
      </c>
      <c r="AD411">
        <v>6.774108</v>
      </c>
      <c r="AE411">
        <v>1112</v>
      </c>
      <c r="AF411">
        <f t="shared" si="53"/>
        <v>164.15445398862846</v>
      </c>
      <c r="AG411">
        <v>10.174994</v>
      </c>
      <c r="AH411">
        <v>1116</v>
      </c>
      <c r="AI411">
        <f t="shared" si="54"/>
        <v>109.68065435714261</v>
      </c>
      <c r="AJ411">
        <v>6.7664000000000002E-2</v>
      </c>
      <c r="AK411">
        <v>1104</v>
      </c>
      <c r="AL411">
        <f t="shared" si="55"/>
        <v>16315.913927642467</v>
      </c>
    </row>
    <row r="412" spans="1:38" x14ac:dyDescent="0.2">
      <c r="A412">
        <v>8.66</v>
      </c>
      <c r="B412">
        <v>6.3959999999999999</v>
      </c>
      <c r="C412">
        <v>6.7089999999999996</v>
      </c>
      <c r="D412">
        <v>14.916</v>
      </c>
      <c r="E412">
        <v>10.988</v>
      </c>
      <c r="F412">
        <v>65.367000000000004</v>
      </c>
      <c r="G412">
        <v>12801.56</v>
      </c>
      <c r="H412">
        <v>1012.598</v>
      </c>
      <c r="O412">
        <v>0.93263600000000002</v>
      </c>
      <c r="P412">
        <v>1112</v>
      </c>
      <c r="Q412">
        <f t="shared" si="48"/>
        <v>1192.3194043549681</v>
      </c>
      <c r="R412">
        <v>7.6330999999999996E-2</v>
      </c>
      <c r="S412">
        <v>1108</v>
      </c>
      <c r="T412">
        <f t="shared" si="49"/>
        <v>14515.727554990764</v>
      </c>
      <c r="U412">
        <v>0.10799599999999999</v>
      </c>
      <c r="V412">
        <v>1112</v>
      </c>
      <c r="W412">
        <f t="shared" si="50"/>
        <v>10296.677654727953</v>
      </c>
      <c r="X412">
        <v>0.32498899999999997</v>
      </c>
      <c r="Y412">
        <v>1108</v>
      </c>
      <c r="Z412">
        <f t="shared" si="51"/>
        <v>3409.3461624854999</v>
      </c>
      <c r="AA412">
        <v>0.102663</v>
      </c>
      <c r="AB412">
        <v>1108</v>
      </c>
      <c r="AC412">
        <f t="shared" si="52"/>
        <v>10792.593241966433</v>
      </c>
      <c r="AD412">
        <v>10.111330000000001</v>
      </c>
      <c r="AE412">
        <v>1112</v>
      </c>
      <c r="AF412">
        <f t="shared" si="53"/>
        <v>109.97564118666881</v>
      </c>
      <c r="AG412">
        <v>16.196673000000001</v>
      </c>
      <c r="AH412">
        <v>164</v>
      </c>
      <c r="AI412">
        <f t="shared" si="54"/>
        <v>10.125536275258504</v>
      </c>
      <c r="AJ412">
        <v>332.84957200000002</v>
      </c>
      <c r="AK412">
        <v>1104</v>
      </c>
      <c r="AL412">
        <f t="shared" si="55"/>
        <v>3.3168136385646303</v>
      </c>
    </row>
    <row r="413" spans="1:38" x14ac:dyDescent="0.2">
      <c r="A413">
        <v>15.712</v>
      </c>
      <c r="B413">
        <v>4.9960000000000004</v>
      </c>
      <c r="C413">
        <v>4.6500000000000004</v>
      </c>
      <c r="D413">
        <v>341.44299999999998</v>
      </c>
      <c r="E413">
        <v>10.776</v>
      </c>
      <c r="F413">
        <v>65.816000000000003</v>
      </c>
      <c r="G413">
        <v>165.203</v>
      </c>
      <c r="H413">
        <v>10.773999999999999</v>
      </c>
      <c r="O413">
        <v>0.42998599999999998</v>
      </c>
      <c r="P413">
        <v>1112</v>
      </c>
      <c r="Q413">
        <f t="shared" si="48"/>
        <v>2586.1307112324589</v>
      </c>
      <c r="R413">
        <v>6.8998000000000004E-2</v>
      </c>
      <c r="S413">
        <v>1112</v>
      </c>
      <c r="T413">
        <f t="shared" si="49"/>
        <v>16116.409171280326</v>
      </c>
      <c r="U413">
        <v>6.1330999999999997E-2</v>
      </c>
      <c r="V413">
        <v>1112</v>
      </c>
      <c r="W413">
        <f t="shared" si="50"/>
        <v>18131.124553651498</v>
      </c>
      <c r="X413">
        <v>23.018232999999999</v>
      </c>
      <c r="Y413">
        <v>1112</v>
      </c>
      <c r="Z413">
        <f t="shared" si="51"/>
        <v>48.309529232760831</v>
      </c>
      <c r="AA413">
        <v>8.5664000000000004E-2</v>
      </c>
      <c r="AB413">
        <v>1112</v>
      </c>
      <c r="AC413">
        <f t="shared" si="52"/>
        <v>12980.948823309674</v>
      </c>
      <c r="AD413">
        <v>10.107663000000001</v>
      </c>
      <c r="AE413">
        <v>1112</v>
      </c>
      <c r="AF413">
        <f t="shared" si="53"/>
        <v>110.0155396949819</v>
      </c>
      <c r="AG413">
        <v>43.202227000000001</v>
      </c>
      <c r="AH413">
        <v>1112</v>
      </c>
      <c r="AI413">
        <f t="shared" si="54"/>
        <v>25.739413850123977</v>
      </c>
      <c r="AJ413">
        <v>8.1664E-2</v>
      </c>
      <c r="AK413">
        <v>1108</v>
      </c>
      <c r="AL413">
        <f t="shared" si="55"/>
        <v>13567.789968652038</v>
      </c>
    </row>
    <row r="414" spans="1:38" x14ac:dyDescent="0.2">
      <c r="A414">
        <v>7.657</v>
      </c>
      <c r="B414">
        <v>6.9370000000000003</v>
      </c>
      <c r="C414">
        <v>6.8570000000000002</v>
      </c>
      <c r="D414">
        <v>10.705</v>
      </c>
      <c r="E414">
        <v>4.9029999999999996</v>
      </c>
      <c r="F414">
        <v>71.042000000000002</v>
      </c>
      <c r="G414">
        <v>120.726</v>
      </c>
      <c r="H414">
        <v>10.831</v>
      </c>
      <c r="O414">
        <v>0.34898800000000002</v>
      </c>
      <c r="P414">
        <v>1112</v>
      </c>
      <c r="Q414">
        <f t="shared" si="48"/>
        <v>3186.355977855972</v>
      </c>
      <c r="R414">
        <v>8.5330000000000003E-2</v>
      </c>
      <c r="S414">
        <v>1108</v>
      </c>
      <c r="T414">
        <f t="shared" si="49"/>
        <v>12984.882221961796</v>
      </c>
      <c r="U414">
        <v>6.8998000000000004E-2</v>
      </c>
      <c r="V414">
        <v>1108</v>
      </c>
      <c r="W414">
        <f t="shared" si="50"/>
        <v>16058.436476419605</v>
      </c>
      <c r="X414">
        <v>8.0997E-2</v>
      </c>
      <c r="Y414">
        <v>1112</v>
      </c>
      <c r="Z414">
        <f t="shared" si="51"/>
        <v>13728.903539637271</v>
      </c>
      <c r="AA414">
        <v>5.1665000000000003E-2</v>
      </c>
      <c r="AB414">
        <v>1112</v>
      </c>
      <c r="AC414">
        <f t="shared" si="52"/>
        <v>21523.274944353045</v>
      </c>
      <c r="AD414">
        <v>10.131328999999999</v>
      </c>
      <c r="AE414">
        <v>1112</v>
      </c>
      <c r="AF414">
        <f t="shared" si="53"/>
        <v>109.75855191357422</v>
      </c>
      <c r="AG414">
        <v>28.240058999999999</v>
      </c>
      <c r="AH414">
        <v>1112</v>
      </c>
      <c r="AI414">
        <f t="shared" si="54"/>
        <v>39.376688271083289</v>
      </c>
      <c r="AJ414">
        <v>8.3331000000000002E-2</v>
      </c>
      <c r="AK414">
        <v>1112</v>
      </c>
      <c r="AL414">
        <f t="shared" si="55"/>
        <v>13344.373642461987</v>
      </c>
    </row>
    <row r="415" spans="1:38" x14ac:dyDescent="0.2">
      <c r="A415">
        <v>11.88</v>
      </c>
      <c r="B415">
        <v>16040.505999999999</v>
      </c>
      <c r="C415">
        <v>4.8159999999999998</v>
      </c>
      <c r="D415">
        <v>13591.487999999999</v>
      </c>
      <c r="E415">
        <v>12.673</v>
      </c>
      <c r="F415">
        <v>65.899000000000001</v>
      </c>
      <c r="G415">
        <v>37.093000000000004</v>
      </c>
      <c r="H415">
        <v>14.936</v>
      </c>
      <c r="O415">
        <v>0.100663</v>
      </c>
      <c r="P415">
        <v>1112</v>
      </c>
      <c r="Q415">
        <f t="shared" si="48"/>
        <v>11046.759981323821</v>
      </c>
      <c r="R415">
        <v>9.7516280000000002</v>
      </c>
      <c r="S415">
        <v>164</v>
      </c>
      <c r="T415">
        <f t="shared" si="49"/>
        <v>16.817704695051944</v>
      </c>
      <c r="U415">
        <v>6.6331000000000001E-2</v>
      </c>
      <c r="V415">
        <v>1108</v>
      </c>
      <c r="W415">
        <f t="shared" si="50"/>
        <v>16704.105169528579</v>
      </c>
      <c r="X415">
        <v>9.5831300000000006</v>
      </c>
      <c r="Y415">
        <v>164</v>
      </c>
      <c r="Z415">
        <f t="shared" si="51"/>
        <v>17.113406580104829</v>
      </c>
      <c r="AA415">
        <v>5.5997999999999999E-2</v>
      </c>
      <c r="AB415">
        <v>1112</v>
      </c>
      <c r="AC415">
        <f t="shared" si="52"/>
        <v>19857.85206614522</v>
      </c>
      <c r="AD415">
        <v>10.127662000000001</v>
      </c>
      <c r="AE415">
        <v>1116</v>
      </c>
      <c r="AF415">
        <f t="shared" si="53"/>
        <v>110.19325092010376</v>
      </c>
      <c r="AG415">
        <v>3.845872</v>
      </c>
      <c r="AH415">
        <v>1112</v>
      </c>
      <c r="AI415">
        <f t="shared" si="54"/>
        <v>289.14118826627617</v>
      </c>
      <c r="AJ415">
        <v>0.119329</v>
      </c>
      <c r="AK415">
        <v>1108</v>
      </c>
      <c r="AL415">
        <f t="shared" si="55"/>
        <v>9285.2533751225601</v>
      </c>
    </row>
    <row r="416" spans="1:38" x14ac:dyDescent="0.2">
      <c r="A416">
        <v>8.6470000000000002</v>
      </c>
      <c r="B416">
        <v>7.032</v>
      </c>
      <c r="C416">
        <v>10.621</v>
      </c>
      <c r="D416">
        <v>5.7</v>
      </c>
      <c r="E416">
        <v>10.87</v>
      </c>
      <c r="F416">
        <v>70.891000000000005</v>
      </c>
      <c r="G416">
        <v>38.728999999999999</v>
      </c>
      <c r="H416">
        <v>208.816</v>
      </c>
      <c r="O416">
        <v>0.42098600000000003</v>
      </c>
      <c r="P416">
        <v>1112</v>
      </c>
      <c r="Q416">
        <f t="shared" si="48"/>
        <v>2641.418004399196</v>
      </c>
      <c r="R416">
        <v>6.5998000000000001E-2</v>
      </c>
      <c r="S416">
        <v>1108</v>
      </c>
      <c r="T416">
        <f t="shared" si="49"/>
        <v>16788.387526894756</v>
      </c>
      <c r="U416">
        <v>6.9664000000000004E-2</v>
      </c>
      <c r="V416">
        <v>1112</v>
      </c>
      <c r="W416">
        <f t="shared" si="50"/>
        <v>15962.333486449241</v>
      </c>
      <c r="X416">
        <v>9.0329999999999994E-2</v>
      </c>
      <c r="Y416">
        <v>1108</v>
      </c>
      <c r="Z416">
        <f t="shared" si="51"/>
        <v>12266.135281744715</v>
      </c>
      <c r="AA416">
        <v>0.10566300000000001</v>
      </c>
      <c r="AB416">
        <v>1108</v>
      </c>
      <c r="AC416">
        <f t="shared" si="52"/>
        <v>10486.168289751378</v>
      </c>
      <c r="AD416">
        <v>10.100663000000001</v>
      </c>
      <c r="AE416">
        <v>1112</v>
      </c>
      <c r="AF416">
        <f t="shared" si="53"/>
        <v>110.0917830839421</v>
      </c>
      <c r="AG416">
        <v>3.4382190000000001</v>
      </c>
      <c r="AH416">
        <v>1112</v>
      </c>
      <c r="AI416">
        <f t="shared" si="54"/>
        <v>323.42326070561529</v>
      </c>
      <c r="AJ416">
        <v>0.14666199999999999</v>
      </c>
      <c r="AK416">
        <v>1112</v>
      </c>
      <c r="AL416">
        <f t="shared" si="55"/>
        <v>7582.0594291636562</v>
      </c>
    </row>
    <row r="417" spans="1:38" x14ac:dyDescent="0.2">
      <c r="A417">
        <v>10.836</v>
      </c>
      <c r="B417">
        <v>10.818</v>
      </c>
      <c r="C417">
        <v>15.109</v>
      </c>
      <c r="D417">
        <v>10.782999999999999</v>
      </c>
      <c r="E417">
        <v>14.849</v>
      </c>
      <c r="F417">
        <v>67.183000000000007</v>
      </c>
      <c r="G417">
        <v>51.338999999999999</v>
      </c>
      <c r="H417">
        <v>14.512</v>
      </c>
      <c r="O417">
        <v>8.3664000000000002E-2</v>
      </c>
      <c r="P417">
        <v>1112</v>
      </c>
      <c r="Q417">
        <f t="shared" si="48"/>
        <v>13291.260279212085</v>
      </c>
      <c r="R417">
        <v>0.10433000000000001</v>
      </c>
      <c r="S417">
        <v>1108</v>
      </c>
      <c r="T417">
        <f t="shared" si="49"/>
        <v>10620.147608549792</v>
      </c>
      <c r="U417">
        <v>0.112663</v>
      </c>
      <c r="V417">
        <v>1112</v>
      </c>
      <c r="W417">
        <f t="shared" si="50"/>
        <v>9870.1437029015742</v>
      </c>
      <c r="X417">
        <v>0.10732999999999999</v>
      </c>
      <c r="Y417">
        <v>1108</v>
      </c>
      <c r="Z417">
        <f t="shared" si="51"/>
        <v>10323.301965899562</v>
      </c>
      <c r="AA417">
        <v>7.2331000000000006E-2</v>
      </c>
      <c r="AB417">
        <v>1104</v>
      </c>
      <c r="AC417">
        <f t="shared" si="52"/>
        <v>15263.165171226719</v>
      </c>
      <c r="AD417">
        <v>10.121995999999999</v>
      </c>
      <c r="AE417">
        <v>1112</v>
      </c>
      <c r="AF417">
        <f t="shared" si="53"/>
        <v>109.8597549337107</v>
      </c>
      <c r="AG417">
        <v>3.4585509999999999</v>
      </c>
      <c r="AH417">
        <v>1112</v>
      </c>
      <c r="AI417">
        <f t="shared" si="54"/>
        <v>321.52193216176374</v>
      </c>
      <c r="AJ417">
        <v>0.116329</v>
      </c>
      <c r="AK417">
        <v>1116</v>
      </c>
      <c r="AL417">
        <f t="shared" si="55"/>
        <v>9593.480559447773</v>
      </c>
    </row>
    <row r="418" spans="1:38" x14ac:dyDescent="0.2">
      <c r="A418">
        <v>14.547000000000001</v>
      </c>
      <c r="B418">
        <v>14.3</v>
      </c>
      <c r="C418">
        <v>5.1539999999999999</v>
      </c>
      <c r="D418">
        <v>5.5830000000000002</v>
      </c>
      <c r="E418">
        <v>5.3250000000000002</v>
      </c>
      <c r="F418">
        <v>59.92</v>
      </c>
      <c r="G418">
        <v>55.298999999999999</v>
      </c>
      <c r="H418">
        <v>10.98</v>
      </c>
      <c r="O418">
        <v>0.70097699999999996</v>
      </c>
      <c r="P418">
        <v>1112</v>
      </c>
      <c r="Q418">
        <f t="shared" si="48"/>
        <v>1586.3573269879041</v>
      </c>
      <c r="R418">
        <v>7.4330999999999994E-2</v>
      </c>
      <c r="S418">
        <v>1108</v>
      </c>
      <c r="T418">
        <f t="shared" si="49"/>
        <v>14906.297507096637</v>
      </c>
      <c r="U418">
        <v>7.8330999999999998E-2</v>
      </c>
      <c r="V418">
        <v>1112</v>
      </c>
      <c r="W418">
        <f t="shared" si="50"/>
        <v>14196.167545416247</v>
      </c>
      <c r="X418">
        <v>9.2329999999999995E-2</v>
      </c>
      <c r="Y418">
        <v>1112</v>
      </c>
      <c r="Z418">
        <f t="shared" si="51"/>
        <v>12043.756092277699</v>
      </c>
      <c r="AA418">
        <v>8.3664000000000002E-2</v>
      </c>
      <c r="AB418">
        <v>1108</v>
      </c>
      <c r="AC418">
        <f t="shared" si="52"/>
        <v>13243.449990437941</v>
      </c>
      <c r="AD418">
        <v>10.147662</v>
      </c>
      <c r="AE418">
        <v>1112</v>
      </c>
      <c r="AF418">
        <f t="shared" si="53"/>
        <v>109.58189186829439</v>
      </c>
      <c r="AG418">
        <v>6.8321059999999996</v>
      </c>
      <c r="AH418">
        <v>1112</v>
      </c>
      <c r="AI418">
        <f t="shared" si="54"/>
        <v>162.76094076994707</v>
      </c>
      <c r="AJ418">
        <v>8.3997000000000002E-2</v>
      </c>
      <c r="AK418">
        <v>1108</v>
      </c>
      <c r="AL418">
        <f t="shared" si="55"/>
        <v>13190.947295736752</v>
      </c>
    </row>
    <row r="419" spans="1:38" x14ac:dyDescent="0.2">
      <c r="A419">
        <v>10.895</v>
      </c>
      <c r="B419">
        <v>11.631</v>
      </c>
      <c r="C419">
        <v>5.4240000000000004</v>
      </c>
      <c r="D419">
        <v>10.725</v>
      </c>
      <c r="E419">
        <v>14.8</v>
      </c>
      <c r="F419">
        <v>71.194999999999993</v>
      </c>
      <c r="G419">
        <v>30.751000000000001</v>
      </c>
      <c r="H419">
        <v>14.909000000000001</v>
      </c>
      <c r="O419">
        <v>9.7997000000000001E-2</v>
      </c>
      <c r="P419">
        <v>1112</v>
      </c>
      <c r="Q419">
        <f t="shared" si="48"/>
        <v>11347.286141412491</v>
      </c>
      <c r="R419">
        <v>0.225326</v>
      </c>
      <c r="S419">
        <v>1108</v>
      </c>
      <c r="T419">
        <f t="shared" si="49"/>
        <v>4917.3197944311796</v>
      </c>
      <c r="U419">
        <v>7.1331000000000006E-2</v>
      </c>
      <c r="V419">
        <v>1108</v>
      </c>
      <c r="W419">
        <f t="shared" si="50"/>
        <v>15533.218376302026</v>
      </c>
      <c r="X419">
        <v>7.8330999999999998E-2</v>
      </c>
      <c r="Y419">
        <v>1108</v>
      </c>
      <c r="Z419">
        <f t="shared" si="51"/>
        <v>14145.102194533456</v>
      </c>
      <c r="AA419">
        <v>6.9331000000000004E-2</v>
      </c>
      <c r="AB419">
        <v>1108</v>
      </c>
      <c r="AC419">
        <f t="shared" si="52"/>
        <v>15981.307063218472</v>
      </c>
      <c r="AD419">
        <v>10.10633</v>
      </c>
      <c r="AE419">
        <v>1112</v>
      </c>
      <c r="AF419">
        <f t="shared" si="53"/>
        <v>110.03005047331722</v>
      </c>
      <c r="AG419">
        <v>7.0331000000000005E-2</v>
      </c>
      <c r="AH419">
        <v>1112</v>
      </c>
      <c r="AI419">
        <f t="shared" si="54"/>
        <v>15810.951074206254</v>
      </c>
      <c r="AJ419">
        <v>0.10632999999999999</v>
      </c>
      <c r="AK419">
        <v>1108</v>
      </c>
      <c r="AL419">
        <f t="shared" si="55"/>
        <v>10420.389353898243</v>
      </c>
    </row>
    <row r="420" spans="1:38" x14ac:dyDescent="0.2">
      <c r="A420">
        <v>8.5850000000000009</v>
      </c>
      <c r="B420">
        <v>5.5449999999999999</v>
      </c>
      <c r="C420">
        <v>216.34899999999999</v>
      </c>
      <c r="D420">
        <v>15.313000000000001</v>
      </c>
      <c r="E420">
        <v>11.685</v>
      </c>
      <c r="F420">
        <v>71.328000000000003</v>
      </c>
      <c r="G420">
        <v>52.124000000000002</v>
      </c>
      <c r="H420">
        <v>6.8680000000000003</v>
      </c>
      <c r="O420">
        <v>0.39298699999999998</v>
      </c>
      <c r="P420">
        <v>1112</v>
      </c>
      <c r="Q420">
        <f t="shared" si="48"/>
        <v>2829.6101397756161</v>
      </c>
      <c r="R420">
        <v>6.4665E-2</v>
      </c>
      <c r="S420">
        <v>1108</v>
      </c>
      <c r="T420">
        <f t="shared" si="49"/>
        <v>17134.462228407945</v>
      </c>
      <c r="U420">
        <v>0.10299700000000001</v>
      </c>
      <c r="V420">
        <v>1112</v>
      </c>
      <c r="W420">
        <f t="shared" si="50"/>
        <v>10796.430964008661</v>
      </c>
      <c r="X420">
        <v>0.17999399999999999</v>
      </c>
      <c r="Y420">
        <v>1112</v>
      </c>
      <c r="Z420">
        <f t="shared" si="51"/>
        <v>6177.9837105681299</v>
      </c>
      <c r="AA420">
        <v>6.9998000000000005E-2</v>
      </c>
      <c r="AB420">
        <v>1112</v>
      </c>
      <c r="AC420">
        <f t="shared" si="52"/>
        <v>15886.168176233607</v>
      </c>
      <c r="AD420">
        <v>10.129996</v>
      </c>
      <c r="AE420">
        <v>1112</v>
      </c>
      <c r="AF420">
        <f t="shared" si="53"/>
        <v>109.77299497452911</v>
      </c>
      <c r="AG420">
        <v>10.129996</v>
      </c>
      <c r="AH420">
        <v>1112</v>
      </c>
      <c r="AI420">
        <f t="shared" si="54"/>
        <v>109.77299497452911</v>
      </c>
      <c r="AJ420">
        <v>5.5997999999999999E-2</v>
      </c>
      <c r="AK420">
        <v>1108</v>
      </c>
      <c r="AL420">
        <f t="shared" si="55"/>
        <v>19786.420943605128</v>
      </c>
    </row>
    <row r="421" spans="1:38" x14ac:dyDescent="0.2">
      <c r="A421">
        <v>19.001000000000001</v>
      </c>
      <c r="B421">
        <v>14.654</v>
      </c>
      <c r="C421">
        <v>6.8780000000000001</v>
      </c>
      <c r="D421">
        <v>11.683999999999999</v>
      </c>
      <c r="E421">
        <v>10.683</v>
      </c>
      <c r="F421">
        <v>56.866</v>
      </c>
      <c r="G421">
        <v>49.094000000000001</v>
      </c>
      <c r="H421">
        <v>16.407</v>
      </c>
      <c r="O421">
        <v>0.128329</v>
      </c>
      <c r="P421">
        <v>1112</v>
      </c>
      <c r="Q421">
        <f t="shared" si="48"/>
        <v>8665.2276570377708</v>
      </c>
      <c r="R421">
        <v>7.8663999999999998E-2</v>
      </c>
      <c r="S421">
        <v>1108</v>
      </c>
      <c r="T421">
        <f t="shared" si="49"/>
        <v>14085.22322790603</v>
      </c>
      <c r="U421">
        <v>0.14699499999999999</v>
      </c>
      <c r="V421">
        <v>1108</v>
      </c>
      <c r="W421">
        <f t="shared" si="50"/>
        <v>7537.6713493656243</v>
      </c>
      <c r="X421">
        <v>7.3663999999999993E-2</v>
      </c>
      <c r="Y421">
        <v>1112</v>
      </c>
      <c r="Z421">
        <f t="shared" si="51"/>
        <v>15095.569070373589</v>
      </c>
      <c r="AA421">
        <v>6.9998000000000005E-2</v>
      </c>
      <c r="AB421">
        <v>1104</v>
      </c>
      <c r="AC421">
        <f t="shared" si="52"/>
        <v>15771.879196548471</v>
      </c>
      <c r="AD421">
        <v>6.7824410000000004</v>
      </c>
      <c r="AE421">
        <v>1112</v>
      </c>
      <c r="AF421">
        <f t="shared" si="53"/>
        <v>163.95277157589723</v>
      </c>
      <c r="AG421">
        <v>6.8014400000000004</v>
      </c>
      <c r="AH421">
        <v>1108</v>
      </c>
      <c r="AI421">
        <f t="shared" si="54"/>
        <v>162.90667858571126</v>
      </c>
      <c r="AJ421">
        <v>7.9663999999999999E-2</v>
      </c>
      <c r="AK421">
        <v>1112</v>
      </c>
      <c r="AL421">
        <f t="shared" si="55"/>
        <v>13958.626230166699</v>
      </c>
    </row>
    <row r="422" spans="1:38" x14ac:dyDescent="0.2">
      <c r="A422">
        <v>9.6980000000000004</v>
      </c>
      <c r="B422">
        <v>4.9720000000000004</v>
      </c>
      <c r="C422">
        <v>6.952</v>
      </c>
      <c r="D422">
        <v>10.717000000000001</v>
      </c>
      <c r="E422">
        <v>10.813000000000001</v>
      </c>
      <c r="F422">
        <v>67.150999999999996</v>
      </c>
      <c r="G422">
        <v>26.863</v>
      </c>
      <c r="H422">
        <v>8.2530000000000001</v>
      </c>
      <c r="O422">
        <v>6.5331E-2</v>
      </c>
      <c r="P422">
        <v>1112</v>
      </c>
      <c r="Q422">
        <f t="shared" si="48"/>
        <v>17021.016056695902</v>
      </c>
      <c r="R422">
        <v>8.0331E-2</v>
      </c>
      <c r="S422">
        <v>1108</v>
      </c>
      <c r="T422">
        <f t="shared" si="49"/>
        <v>13792.931744905452</v>
      </c>
      <c r="U422">
        <v>0.10799599999999999</v>
      </c>
      <c r="V422">
        <v>1108</v>
      </c>
      <c r="W422">
        <f t="shared" si="50"/>
        <v>10259.639245897995</v>
      </c>
      <c r="X422">
        <v>8.5664000000000004E-2</v>
      </c>
      <c r="Y422">
        <v>1112</v>
      </c>
      <c r="Z422">
        <f t="shared" si="51"/>
        <v>12980.948823309674</v>
      </c>
      <c r="AA422">
        <v>8.9663999999999994E-2</v>
      </c>
      <c r="AB422">
        <v>1112</v>
      </c>
      <c r="AC422">
        <f t="shared" si="52"/>
        <v>12401.855817273379</v>
      </c>
      <c r="AD422">
        <v>10.155995000000001</v>
      </c>
      <c r="AE422">
        <v>1112</v>
      </c>
      <c r="AF422">
        <f t="shared" si="53"/>
        <v>109.49197986017126</v>
      </c>
      <c r="AG422">
        <v>3.4562179999999998</v>
      </c>
      <c r="AH422">
        <v>1112</v>
      </c>
      <c r="AI422">
        <f t="shared" si="54"/>
        <v>321.73896438245509</v>
      </c>
      <c r="AJ422">
        <v>0.44165199999999999</v>
      </c>
      <c r="AK422">
        <v>1108</v>
      </c>
      <c r="AL422">
        <f t="shared" si="55"/>
        <v>2508.7625551339061</v>
      </c>
    </row>
    <row r="423" spans="1:38" x14ac:dyDescent="0.2">
      <c r="A423">
        <v>6.024</v>
      </c>
      <c r="B423">
        <v>212.74700000000001</v>
      </c>
      <c r="C423">
        <v>206.738</v>
      </c>
      <c r="D423">
        <v>7.8239999999999998</v>
      </c>
      <c r="E423">
        <v>11.56</v>
      </c>
      <c r="F423">
        <v>71.12</v>
      </c>
      <c r="G423">
        <v>50.363999999999997</v>
      </c>
      <c r="H423">
        <v>11.07</v>
      </c>
      <c r="O423">
        <v>0.43398599999999998</v>
      </c>
      <c r="P423">
        <v>1112</v>
      </c>
      <c r="Q423">
        <f t="shared" si="48"/>
        <v>2562.2946362325056</v>
      </c>
      <c r="R423">
        <v>0.257658</v>
      </c>
      <c r="S423">
        <v>1112</v>
      </c>
      <c r="T423">
        <f t="shared" si="49"/>
        <v>4315.7984615265195</v>
      </c>
      <c r="U423">
        <v>8.9996999999999994E-2</v>
      </c>
      <c r="V423">
        <v>1108</v>
      </c>
      <c r="W423">
        <f t="shared" si="50"/>
        <v>12311.521495160951</v>
      </c>
      <c r="X423">
        <v>6.9331000000000004E-2</v>
      </c>
      <c r="Y423">
        <v>1112</v>
      </c>
      <c r="Z423">
        <f t="shared" si="51"/>
        <v>16039.001312544171</v>
      </c>
      <c r="AA423">
        <v>0.35065499999999999</v>
      </c>
      <c r="AB423">
        <v>1108</v>
      </c>
      <c r="AC423">
        <f t="shared" si="52"/>
        <v>3159.8009439477546</v>
      </c>
      <c r="AD423">
        <v>10.141995</v>
      </c>
      <c r="AE423">
        <v>1116</v>
      </c>
      <c r="AF423">
        <f t="shared" si="53"/>
        <v>110.03752220347182</v>
      </c>
      <c r="AG423">
        <v>6.7991070000000002</v>
      </c>
      <c r="AH423">
        <v>1112</v>
      </c>
      <c r="AI423">
        <f t="shared" si="54"/>
        <v>163.55088984479872</v>
      </c>
      <c r="AJ423">
        <v>8.3997000000000002E-2</v>
      </c>
      <c r="AK423">
        <v>1112</v>
      </c>
      <c r="AL423">
        <f t="shared" si="55"/>
        <v>13238.568044096812</v>
      </c>
    </row>
    <row r="424" spans="1:38" x14ac:dyDescent="0.2">
      <c r="A424">
        <v>7.1980000000000004</v>
      </c>
      <c r="B424">
        <v>5.33</v>
      </c>
      <c r="C424">
        <v>5.3959999999999999</v>
      </c>
      <c r="D424">
        <v>10.936</v>
      </c>
      <c r="E424">
        <v>7.2140000000000004</v>
      </c>
      <c r="F424">
        <v>61.182000000000002</v>
      </c>
      <c r="G424">
        <v>65.033000000000001</v>
      </c>
      <c r="H424">
        <v>12.134</v>
      </c>
      <c r="O424">
        <v>7.4330999999999994E-2</v>
      </c>
      <c r="P424">
        <v>1112</v>
      </c>
      <c r="Q424">
        <f t="shared" si="48"/>
        <v>14960.110855497709</v>
      </c>
      <c r="R424">
        <v>8.5664000000000004E-2</v>
      </c>
      <c r="S424">
        <v>1112</v>
      </c>
      <c r="T424">
        <f t="shared" si="49"/>
        <v>12980.948823309674</v>
      </c>
      <c r="U424">
        <v>8.1331000000000001E-2</v>
      </c>
      <c r="V424">
        <v>1112</v>
      </c>
      <c r="W424">
        <f t="shared" si="50"/>
        <v>13672.523392064526</v>
      </c>
      <c r="X424">
        <v>8.2331000000000001E-2</v>
      </c>
      <c r="Y424">
        <v>1112</v>
      </c>
      <c r="Z424">
        <f t="shared" si="51"/>
        <v>13506.455648540648</v>
      </c>
      <c r="AA424">
        <v>8.3331000000000002E-2</v>
      </c>
      <c r="AB424">
        <v>1108</v>
      </c>
      <c r="AC424">
        <f t="shared" si="52"/>
        <v>13296.372298424356</v>
      </c>
      <c r="AD424">
        <v>6.765441</v>
      </c>
      <c r="AE424">
        <v>1112</v>
      </c>
      <c r="AF424">
        <f t="shared" si="53"/>
        <v>164.36474725003146</v>
      </c>
      <c r="AG424">
        <v>10.151994999999999</v>
      </c>
      <c r="AH424">
        <v>1112</v>
      </c>
      <c r="AI424">
        <f t="shared" si="54"/>
        <v>109.53512092943309</v>
      </c>
      <c r="AJ424">
        <v>0.40498699999999999</v>
      </c>
      <c r="AK424">
        <v>1108</v>
      </c>
      <c r="AL424">
        <f t="shared" si="55"/>
        <v>2735.8902878363997</v>
      </c>
    </row>
    <row r="425" spans="1:38" x14ac:dyDescent="0.2">
      <c r="A425">
        <v>18.042000000000002</v>
      </c>
      <c r="B425">
        <v>9.02</v>
      </c>
      <c r="C425">
        <v>13.555</v>
      </c>
      <c r="D425">
        <v>14.343</v>
      </c>
      <c r="E425">
        <v>14.753</v>
      </c>
      <c r="F425">
        <v>74.671000000000006</v>
      </c>
      <c r="G425">
        <v>48.098999999999997</v>
      </c>
      <c r="H425">
        <v>15.147</v>
      </c>
      <c r="O425">
        <v>2.429586</v>
      </c>
      <c r="P425">
        <v>1112</v>
      </c>
      <c r="Q425">
        <f t="shared" si="48"/>
        <v>457.6911457342938</v>
      </c>
      <c r="R425">
        <v>7.0331000000000005E-2</v>
      </c>
      <c r="S425">
        <v>1108</v>
      </c>
      <c r="T425">
        <f t="shared" si="49"/>
        <v>15754.077149478891</v>
      </c>
      <c r="U425">
        <v>9.3996999999999997E-2</v>
      </c>
      <c r="V425">
        <v>1108</v>
      </c>
      <c r="W425">
        <f t="shared" si="50"/>
        <v>11787.610242880091</v>
      </c>
      <c r="X425">
        <v>9.6997E-2</v>
      </c>
      <c r="Y425">
        <v>1112</v>
      </c>
      <c r="Z425">
        <f t="shared" si="51"/>
        <v>11464.272090889408</v>
      </c>
      <c r="AA425">
        <v>8.3997000000000002E-2</v>
      </c>
      <c r="AB425">
        <v>1108</v>
      </c>
      <c r="AC425">
        <f t="shared" si="52"/>
        <v>13190.947295736752</v>
      </c>
      <c r="AD425">
        <v>10.109662999999999</v>
      </c>
      <c r="AE425">
        <v>1112</v>
      </c>
      <c r="AF425">
        <f t="shared" si="53"/>
        <v>109.99377526234059</v>
      </c>
      <c r="AG425">
        <v>10.110663000000001</v>
      </c>
      <c r="AH425">
        <v>1112</v>
      </c>
      <c r="AI425">
        <f t="shared" si="54"/>
        <v>109.98289627495248</v>
      </c>
      <c r="AJ425">
        <v>0.10666299999999999</v>
      </c>
      <c r="AK425">
        <v>1120</v>
      </c>
      <c r="AL425">
        <f t="shared" si="55"/>
        <v>10500.360949907654</v>
      </c>
    </row>
    <row r="426" spans="1:38" x14ac:dyDescent="0.2">
      <c r="A426">
        <v>10.731999999999999</v>
      </c>
      <c r="B426">
        <v>10.801</v>
      </c>
      <c r="C426">
        <v>10.739000000000001</v>
      </c>
      <c r="D426">
        <v>14.76</v>
      </c>
      <c r="E426">
        <v>10.651</v>
      </c>
      <c r="F426">
        <v>72.781000000000006</v>
      </c>
      <c r="G426">
        <v>38.997</v>
      </c>
      <c r="H426">
        <v>211.786</v>
      </c>
      <c r="O426">
        <v>7.7330999999999997E-2</v>
      </c>
      <c r="P426">
        <v>1112</v>
      </c>
      <c r="Q426">
        <f t="shared" si="48"/>
        <v>14379.744216420324</v>
      </c>
      <c r="R426">
        <v>7.4997999999999995E-2</v>
      </c>
      <c r="S426">
        <v>1108</v>
      </c>
      <c r="T426">
        <f t="shared" si="49"/>
        <v>14773.727299394652</v>
      </c>
      <c r="U426">
        <v>1.181627</v>
      </c>
      <c r="V426">
        <v>1112</v>
      </c>
      <c r="W426">
        <f t="shared" si="50"/>
        <v>941.07531395271099</v>
      </c>
      <c r="X426">
        <v>8.2664000000000001E-2</v>
      </c>
      <c r="Y426">
        <v>1112</v>
      </c>
      <c r="Z426">
        <f t="shared" si="51"/>
        <v>13452.04684022065</v>
      </c>
      <c r="AA426">
        <v>8.2664000000000001E-2</v>
      </c>
      <c r="AB426">
        <v>1108</v>
      </c>
      <c r="AC426">
        <f t="shared" si="52"/>
        <v>13403.658182522016</v>
      </c>
      <c r="AD426">
        <v>10.10633</v>
      </c>
      <c r="AE426">
        <v>1112</v>
      </c>
      <c r="AF426">
        <f t="shared" si="53"/>
        <v>110.03005047331722</v>
      </c>
      <c r="AG426">
        <v>6.7747739999999999</v>
      </c>
      <c r="AH426">
        <v>1112</v>
      </c>
      <c r="AI426">
        <f t="shared" si="54"/>
        <v>164.13831664347771</v>
      </c>
      <c r="AJ426">
        <v>7.8495999999999996E-2</v>
      </c>
      <c r="AK426">
        <v>1112</v>
      </c>
      <c r="AL426">
        <f t="shared" si="55"/>
        <v>14166.326946596004</v>
      </c>
    </row>
    <row r="427" spans="1:38" x14ac:dyDescent="0.2">
      <c r="A427">
        <v>24.079000000000001</v>
      </c>
      <c r="B427">
        <v>14.85</v>
      </c>
      <c r="C427">
        <v>11.163</v>
      </c>
      <c r="D427">
        <v>6.2249999999999996</v>
      </c>
      <c r="E427">
        <v>10.095000000000001</v>
      </c>
      <c r="F427">
        <v>71.009</v>
      </c>
      <c r="G427">
        <v>71.072000000000003</v>
      </c>
      <c r="H427">
        <v>16.021999999999998</v>
      </c>
      <c r="O427">
        <v>0.47531699999999999</v>
      </c>
      <c r="P427">
        <v>1112</v>
      </c>
      <c r="Q427">
        <f t="shared" si="48"/>
        <v>2339.4913289446831</v>
      </c>
      <c r="R427">
        <v>0.135662</v>
      </c>
      <c r="S427">
        <v>1112</v>
      </c>
      <c r="T427">
        <f t="shared" si="49"/>
        <v>8196.8421518184896</v>
      </c>
      <c r="U427">
        <v>8.9996999999999994E-2</v>
      </c>
      <c r="V427">
        <v>1108</v>
      </c>
      <c r="W427">
        <f t="shared" si="50"/>
        <v>12311.521495160951</v>
      </c>
      <c r="X427">
        <v>8.5997000000000004E-2</v>
      </c>
      <c r="Y427">
        <v>1108</v>
      </c>
      <c r="Z427">
        <f t="shared" si="51"/>
        <v>12884.170378036441</v>
      </c>
      <c r="AA427">
        <v>5.6998E-2</v>
      </c>
      <c r="AB427">
        <v>1112</v>
      </c>
      <c r="AC427">
        <f t="shared" si="52"/>
        <v>19509.456472156919</v>
      </c>
      <c r="AD427">
        <v>10.144995</v>
      </c>
      <c r="AE427">
        <v>1112</v>
      </c>
      <c r="AF427">
        <f t="shared" si="53"/>
        <v>109.61069966027583</v>
      </c>
      <c r="AG427">
        <v>6.80044</v>
      </c>
      <c r="AH427">
        <v>1112</v>
      </c>
      <c r="AI427">
        <f t="shared" si="54"/>
        <v>163.51883113445601</v>
      </c>
      <c r="AJ427">
        <v>0.10699599999999999</v>
      </c>
      <c r="AK427">
        <v>1108</v>
      </c>
      <c r="AL427">
        <f t="shared" si="55"/>
        <v>10355.527309432129</v>
      </c>
    </row>
    <row r="428" spans="1:38" x14ac:dyDescent="0.2">
      <c r="A428">
        <v>6.798</v>
      </c>
      <c r="B428">
        <v>11.404999999999999</v>
      </c>
      <c r="C428">
        <v>4.8230000000000004</v>
      </c>
      <c r="D428">
        <v>14.760999999999999</v>
      </c>
      <c r="E428">
        <v>14733.415999999999</v>
      </c>
      <c r="F428">
        <v>61.338999999999999</v>
      </c>
      <c r="G428">
        <v>36.03</v>
      </c>
      <c r="H428">
        <v>7.7450000000000001</v>
      </c>
      <c r="O428">
        <v>0.53564900000000004</v>
      </c>
      <c r="P428">
        <v>1112</v>
      </c>
      <c r="Q428">
        <f t="shared" si="48"/>
        <v>2075.9863268670342</v>
      </c>
      <c r="R428">
        <v>0.27432400000000001</v>
      </c>
      <c r="S428">
        <v>1108</v>
      </c>
      <c r="T428">
        <f t="shared" si="49"/>
        <v>4039.0195535206544</v>
      </c>
      <c r="U428">
        <v>6.6664000000000001E-2</v>
      </c>
      <c r="V428">
        <v>1112</v>
      </c>
      <c r="W428">
        <f t="shared" si="50"/>
        <v>16680.667226689067</v>
      </c>
      <c r="X428">
        <v>0.111663</v>
      </c>
      <c r="Y428">
        <v>1112</v>
      </c>
      <c r="Z428">
        <f t="shared" si="51"/>
        <v>9958.5359519267786</v>
      </c>
      <c r="AA428">
        <v>9.6102550000000004</v>
      </c>
      <c r="AB428">
        <v>164</v>
      </c>
      <c r="AC428">
        <f t="shared" si="52"/>
        <v>17.065103891624105</v>
      </c>
      <c r="AD428">
        <v>10.116329</v>
      </c>
      <c r="AE428">
        <v>1112</v>
      </c>
      <c r="AF428">
        <f t="shared" si="53"/>
        <v>109.92129654937082</v>
      </c>
      <c r="AG428">
        <v>6.8037729999999996</v>
      </c>
      <c r="AH428">
        <v>1116</v>
      </c>
      <c r="AI428">
        <f t="shared" si="54"/>
        <v>164.02663639718727</v>
      </c>
      <c r="AJ428">
        <v>6.0331000000000003E-2</v>
      </c>
      <c r="AK428">
        <v>1108</v>
      </c>
      <c r="AL428">
        <f t="shared" si="55"/>
        <v>18365.351146176923</v>
      </c>
    </row>
    <row r="429" spans="1:38" x14ac:dyDescent="0.2">
      <c r="A429">
        <v>11.9</v>
      </c>
      <c r="B429">
        <v>19.524000000000001</v>
      </c>
      <c r="C429">
        <v>4.843</v>
      </c>
      <c r="D429">
        <v>14.436999999999999</v>
      </c>
      <c r="E429">
        <v>19.341000000000001</v>
      </c>
      <c r="F429">
        <v>66.372</v>
      </c>
      <c r="G429">
        <v>25.152000000000001</v>
      </c>
      <c r="H429">
        <v>7.6989999999999998</v>
      </c>
      <c r="O429">
        <v>0.43798500000000001</v>
      </c>
      <c r="P429">
        <v>1112</v>
      </c>
      <c r="Q429">
        <f t="shared" si="48"/>
        <v>2538.8997340091555</v>
      </c>
      <c r="R429">
        <v>0.113996</v>
      </c>
      <c r="S429">
        <v>1112</v>
      </c>
      <c r="T429">
        <f t="shared" si="49"/>
        <v>9754.7282360784593</v>
      </c>
      <c r="U429">
        <v>0.10466300000000001</v>
      </c>
      <c r="V429">
        <v>1112</v>
      </c>
      <c r="W429">
        <f t="shared" si="50"/>
        <v>10624.576020179051</v>
      </c>
      <c r="X429">
        <v>9.0663999999999995E-2</v>
      </c>
      <c r="Y429">
        <v>1108</v>
      </c>
      <c r="Z429">
        <f t="shared" si="51"/>
        <v>12220.947674931616</v>
      </c>
      <c r="AA429">
        <v>0.134996</v>
      </c>
      <c r="AB429">
        <v>1108</v>
      </c>
      <c r="AC429">
        <f t="shared" si="52"/>
        <v>8207.6505970547278</v>
      </c>
      <c r="AD429">
        <v>10.156328</v>
      </c>
      <c r="AE429">
        <v>1112</v>
      </c>
      <c r="AF429">
        <f t="shared" si="53"/>
        <v>109.48838989839635</v>
      </c>
      <c r="AG429">
        <v>8.9663999999999994E-2</v>
      </c>
      <c r="AH429">
        <v>1112</v>
      </c>
      <c r="AI429">
        <f t="shared" si="54"/>
        <v>12401.855817273379</v>
      </c>
      <c r="AJ429">
        <v>4.9665000000000001E-2</v>
      </c>
      <c r="AK429">
        <v>1108</v>
      </c>
      <c r="AL429">
        <f t="shared" si="55"/>
        <v>22309.47347226417</v>
      </c>
    </row>
    <row r="430" spans="1:38" x14ac:dyDescent="0.2">
      <c r="A430">
        <v>12.192</v>
      </c>
      <c r="B430">
        <v>12.029</v>
      </c>
      <c r="C430">
        <v>4.8109999999999999</v>
      </c>
      <c r="D430">
        <v>11.526</v>
      </c>
      <c r="E430">
        <v>18.782</v>
      </c>
      <c r="F430">
        <v>70.900000000000006</v>
      </c>
      <c r="G430">
        <v>51.808</v>
      </c>
      <c r="H430">
        <v>8.98</v>
      </c>
      <c r="O430">
        <v>0.49831700000000001</v>
      </c>
      <c r="P430">
        <v>1112</v>
      </c>
      <c r="Q430">
        <f t="shared" si="48"/>
        <v>2231.5112669244677</v>
      </c>
      <c r="R430">
        <v>0.47731699999999999</v>
      </c>
      <c r="S430">
        <v>1112</v>
      </c>
      <c r="T430">
        <f t="shared" si="49"/>
        <v>2329.6886555475708</v>
      </c>
      <c r="U430">
        <v>8.2664000000000001E-2</v>
      </c>
      <c r="V430">
        <v>1108</v>
      </c>
      <c r="W430">
        <f t="shared" si="50"/>
        <v>13403.658182522016</v>
      </c>
      <c r="X430">
        <v>0.11966300000000001</v>
      </c>
      <c r="Y430">
        <v>1112</v>
      </c>
      <c r="Z430">
        <f t="shared" si="51"/>
        <v>9292.7638451317434</v>
      </c>
      <c r="AA430">
        <v>7.3997999999999994E-2</v>
      </c>
      <c r="AB430">
        <v>1112</v>
      </c>
      <c r="AC430">
        <f t="shared" si="52"/>
        <v>15027.433173869566</v>
      </c>
      <c r="AD430">
        <v>6.7844410000000002</v>
      </c>
      <c r="AE430">
        <v>1112</v>
      </c>
      <c r="AF430">
        <f t="shared" si="53"/>
        <v>163.90443958463194</v>
      </c>
      <c r="AG430">
        <v>6.7817740000000004</v>
      </c>
      <c r="AH430">
        <v>1112</v>
      </c>
      <c r="AI430">
        <f t="shared" si="54"/>
        <v>163.96889663383058</v>
      </c>
      <c r="AJ430">
        <v>0.75564100000000001</v>
      </c>
      <c r="AK430">
        <v>1112</v>
      </c>
      <c r="AL430">
        <f t="shared" si="55"/>
        <v>1471.5982854291917</v>
      </c>
    </row>
    <row r="431" spans="1:38" x14ac:dyDescent="0.2">
      <c r="A431">
        <v>11.731999999999999</v>
      </c>
      <c r="B431">
        <v>18.053000000000001</v>
      </c>
      <c r="C431">
        <v>12.497999999999999</v>
      </c>
      <c r="D431">
        <v>5.4660000000000002</v>
      </c>
      <c r="E431">
        <v>14.981</v>
      </c>
      <c r="F431">
        <v>70.909000000000006</v>
      </c>
      <c r="G431">
        <v>13887.165000000001</v>
      </c>
      <c r="H431">
        <v>217.70099999999999</v>
      </c>
      <c r="O431">
        <v>0.36732100000000001</v>
      </c>
      <c r="P431">
        <v>1112</v>
      </c>
      <c r="Q431">
        <f t="shared" si="48"/>
        <v>3027.3248738841503</v>
      </c>
      <c r="R431">
        <v>7.4330999999999994E-2</v>
      </c>
      <c r="S431">
        <v>1108</v>
      </c>
      <c r="T431">
        <f t="shared" si="49"/>
        <v>14906.297507096637</v>
      </c>
      <c r="U431">
        <v>0.10666299999999999</v>
      </c>
      <c r="V431">
        <v>1108</v>
      </c>
      <c r="W431">
        <f t="shared" si="50"/>
        <v>10387.857082587214</v>
      </c>
      <c r="X431">
        <v>8.3331000000000002E-2</v>
      </c>
      <c r="Y431">
        <v>1112</v>
      </c>
      <c r="Z431">
        <f t="shared" si="51"/>
        <v>13344.373642461987</v>
      </c>
      <c r="AA431">
        <v>6.1664999999999998E-2</v>
      </c>
      <c r="AB431">
        <v>1112</v>
      </c>
      <c r="AC431">
        <f t="shared" si="52"/>
        <v>18032.919808643474</v>
      </c>
      <c r="AD431">
        <v>10.138662</v>
      </c>
      <c r="AE431">
        <v>1116</v>
      </c>
      <c r="AF431">
        <f t="shared" si="53"/>
        <v>110.07369611493114</v>
      </c>
      <c r="AG431">
        <v>12.094849</v>
      </c>
      <c r="AH431">
        <v>164</v>
      </c>
      <c r="AI431">
        <f t="shared" si="54"/>
        <v>13.559491317336828</v>
      </c>
      <c r="AJ431">
        <v>1.7702739999999999</v>
      </c>
      <c r="AK431">
        <v>1112</v>
      </c>
      <c r="AL431">
        <f t="shared" si="55"/>
        <v>628.15134832235015</v>
      </c>
    </row>
    <row r="432" spans="1:38" x14ac:dyDescent="0.2">
      <c r="A432">
        <v>11.926</v>
      </c>
      <c r="B432">
        <v>11.067</v>
      </c>
      <c r="C432">
        <v>6.907</v>
      </c>
      <c r="D432">
        <v>42.249000000000002</v>
      </c>
      <c r="E432">
        <v>16.547999999999998</v>
      </c>
      <c r="F432">
        <v>71.010999999999996</v>
      </c>
      <c r="G432">
        <v>59.006</v>
      </c>
      <c r="H432">
        <v>10.869</v>
      </c>
      <c r="O432">
        <v>8.5330000000000003E-2</v>
      </c>
      <c r="P432">
        <v>1112</v>
      </c>
      <c r="Q432">
        <f t="shared" si="48"/>
        <v>13031.759053088012</v>
      </c>
      <c r="R432">
        <v>9.1329999999999995E-2</v>
      </c>
      <c r="S432">
        <v>1108</v>
      </c>
      <c r="T432">
        <f t="shared" si="49"/>
        <v>12131.829628818572</v>
      </c>
      <c r="U432">
        <v>8.2997000000000001E-2</v>
      </c>
      <c r="V432">
        <v>1112</v>
      </c>
      <c r="W432">
        <f t="shared" si="50"/>
        <v>13398.074629203466</v>
      </c>
      <c r="X432">
        <v>8.1997E-2</v>
      </c>
      <c r="Y432">
        <v>1108</v>
      </c>
      <c r="Z432">
        <f t="shared" si="51"/>
        <v>13512.68948863983</v>
      </c>
      <c r="AA432">
        <v>2.023266</v>
      </c>
      <c r="AB432">
        <v>1112</v>
      </c>
      <c r="AC432">
        <f t="shared" si="52"/>
        <v>549.60642841821095</v>
      </c>
      <c r="AD432">
        <v>10.111330000000001</v>
      </c>
      <c r="AE432">
        <v>1112</v>
      </c>
      <c r="AF432">
        <f t="shared" si="53"/>
        <v>109.97564118666881</v>
      </c>
      <c r="AG432">
        <v>7.8080730000000003</v>
      </c>
      <c r="AH432">
        <v>1112</v>
      </c>
      <c r="AI432">
        <f t="shared" si="54"/>
        <v>142.41670127827953</v>
      </c>
      <c r="AJ432">
        <v>0.10299700000000001</v>
      </c>
      <c r="AK432">
        <v>1108</v>
      </c>
      <c r="AL432">
        <f t="shared" si="55"/>
        <v>10757.594881404313</v>
      </c>
    </row>
    <row r="433" spans="1:38" x14ac:dyDescent="0.2">
      <c r="A433">
        <v>10.923999999999999</v>
      </c>
      <c r="B433">
        <v>10.922000000000001</v>
      </c>
      <c r="C433">
        <v>14.833</v>
      </c>
      <c r="D433">
        <v>10.875999999999999</v>
      </c>
      <c r="E433">
        <v>11.866</v>
      </c>
      <c r="F433">
        <v>71.313999999999993</v>
      </c>
      <c r="G433">
        <v>40.738999999999997</v>
      </c>
      <c r="H433">
        <v>11.365</v>
      </c>
      <c r="O433">
        <v>0.10433000000000001</v>
      </c>
      <c r="P433">
        <v>1112</v>
      </c>
      <c r="Q433">
        <f t="shared" si="48"/>
        <v>10658.48749161315</v>
      </c>
      <c r="R433">
        <v>0.101663</v>
      </c>
      <c r="S433">
        <v>1108</v>
      </c>
      <c r="T433">
        <f t="shared" si="49"/>
        <v>10898.753725544198</v>
      </c>
      <c r="U433">
        <v>9.2663999999999996E-2</v>
      </c>
      <c r="V433">
        <v>1112</v>
      </c>
      <c r="W433">
        <f t="shared" si="50"/>
        <v>12000.345333678668</v>
      </c>
      <c r="X433">
        <v>8.3664000000000002E-2</v>
      </c>
      <c r="Y433">
        <v>1108</v>
      </c>
      <c r="Z433">
        <f t="shared" si="51"/>
        <v>13243.449990437941</v>
      </c>
      <c r="AA433">
        <v>0.49331700000000001</v>
      </c>
      <c r="AB433">
        <v>1108</v>
      </c>
      <c r="AC433">
        <f t="shared" si="52"/>
        <v>2246.0203074290976</v>
      </c>
      <c r="AD433">
        <v>10.123329</v>
      </c>
      <c r="AE433">
        <v>1112</v>
      </c>
      <c r="AF433">
        <f t="shared" si="53"/>
        <v>109.84528903486193</v>
      </c>
      <c r="AG433">
        <v>3.443219</v>
      </c>
      <c r="AH433">
        <v>1112</v>
      </c>
      <c r="AI433">
        <f t="shared" si="54"/>
        <v>322.95360823694335</v>
      </c>
      <c r="AJ433">
        <v>0.34065499999999999</v>
      </c>
      <c r="AK433">
        <v>1116</v>
      </c>
      <c r="AL433">
        <f t="shared" si="55"/>
        <v>3276.0417431125334</v>
      </c>
    </row>
    <row r="434" spans="1:38" x14ac:dyDescent="0.2">
      <c r="A434">
        <v>14.003</v>
      </c>
      <c r="B434">
        <v>5.4660000000000002</v>
      </c>
      <c r="C434">
        <v>7.008</v>
      </c>
      <c r="D434">
        <v>5.9619999999999997</v>
      </c>
      <c r="E434">
        <v>14.762</v>
      </c>
      <c r="F434">
        <v>67.638000000000005</v>
      </c>
      <c r="G434">
        <v>55.110999999999997</v>
      </c>
      <c r="H434">
        <v>11.385999999999999</v>
      </c>
      <c r="O434">
        <v>0.10732999999999999</v>
      </c>
      <c r="P434">
        <v>1112</v>
      </c>
      <c r="Q434">
        <f t="shared" si="48"/>
        <v>10360.570204043604</v>
      </c>
      <c r="R434">
        <v>8.5997000000000004E-2</v>
      </c>
      <c r="S434">
        <v>1112</v>
      </c>
      <c r="T434">
        <f t="shared" si="49"/>
        <v>12930.683628498668</v>
      </c>
      <c r="U434">
        <v>9.1329999999999995E-2</v>
      </c>
      <c r="V434">
        <v>1112</v>
      </c>
      <c r="W434">
        <f t="shared" si="50"/>
        <v>12175.626847695172</v>
      </c>
      <c r="X434">
        <v>6.2664999999999998E-2</v>
      </c>
      <c r="Y434">
        <v>1112</v>
      </c>
      <c r="Z434">
        <f t="shared" si="51"/>
        <v>17745.152796616931</v>
      </c>
      <c r="AA434">
        <v>7.3330999999999993E-2</v>
      </c>
      <c r="AB434">
        <v>1108</v>
      </c>
      <c r="AC434">
        <f t="shared" si="52"/>
        <v>15109.571668189443</v>
      </c>
      <c r="AD434">
        <v>10.117996</v>
      </c>
      <c r="AE434">
        <v>1112</v>
      </c>
      <c r="AF434">
        <f t="shared" si="53"/>
        <v>109.90318636220057</v>
      </c>
      <c r="AG434">
        <v>10.137662000000001</v>
      </c>
      <c r="AH434">
        <v>1112</v>
      </c>
      <c r="AI434">
        <f t="shared" si="54"/>
        <v>109.6899857186006</v>
      </c>
      <c r="AJ434">
        <v>0.20332700000000001</v>
      </c>
      <c r="AK434">
        <v>1108</v>
      </c>
      <c r="AL434">
        <f t="shared" si="55"/>
        <v>5449.3500617232339</v>
      </c>
    </row>
    <row r="435" spans="1:38" x14ac:dyDescent="0.2">
      <c r="A435">
        <v>10.676</v>
      </c>
      <c r="B435">
        <v>11.02</v>
      </c>
      <c r="C435">
        <v>10.955</v>
      </c>
      <c r="D435">
        <v>10.557</v>
      </c>
      <c r="E435">
        <v>12.518000000000001</v>
      </c>
      <c r="F435">
        <v>65.605999999999995</v>
      </c>
      <c r="G435">
        <v>53.256999999999998</v>
      </c>
      <c r="H435">
        <v>12.728999999999999</v>
      </c>
      <c r="O435">
        <v>8.1997E-2</v>
      </c>
      <c r="P435">
        <v>1112</v>
      </c>
      <c r="Q435">
        <f t="shared" si="48"/>
        <v>13561.471761161994</v>
      </c>
      <c r="R435">
        <v>9.9663000000000002E-2</v>
      </c>
      <c r="S435">
        <v>1112</v>
      </c>
      <c r="T435">
        <f t="shared" si="49"/>
        <v>11157.601115760111</v>
      </c>
      <c r="U435">
        <v>6.6998000000000002E-2</v>
      </c>
      <c r="V435">
        <v>1112</v>
      </c>
      <c r="W435">
        <f t="shared" si="50"/>
        <v>16597.510373443984</v>
      </c>
      <c r="X435">
        <v>8.0331E-2</v>
      </c>
      <c r="Y435">
        <v>1112</v>
      </c>
      <c r="Z435">
        <f t="shared" si="51"/>
        <v>13842.725722323885</v>
      </c>
      <c r="AA435">
        <v>0.42698599999999998</v>
      </c>
      <c r="AB435">
        <v>1108</v>
      </c>
      <c r="AC435">
        <f t="shared" si="52"/>
        <v>2594.9328549413804</v>
      </c>
      <c r="AD435">
        <v>10.091996999999999</v>
      </c>
      <c r="AE435">
        <v>1112</v>
      </c>
      <c r="AF435">
        <f t="shared" si="53"/>
        <v>110.18631892181499</v>
      </c>
      <c r="AG435">
        <v>0.113663</v>
      </c>
      <c r="AH435">
        <v>1112</v>
      </c>
      <c r="AI435">
        <f t="shared" si="54"/>
        <v>9783.3067928877481</v>
      </c>
      <c r="AJ435">
        <v>0.18599399999999999</v>
      </c>
      <c r="AK435">
        <v>1108</v>
      </c>
      <c r="AL435">
        <f t="shared" si="55"/>
        <v>5957.1814144542304</v>
      </c>
    </row>
    <row r="436" spans="1:38" x14ac:dyDescent="0.2">
      <c r="A436">
        <v>7.2889999999999997</v>
      </c>
      <c r="B436">
        <v>10.773999999999999</v>
      </c>
      <c r="C436">
        <v>211.18199999999999</v>
      </c>
      <c r="D436">
        <v>10.368</v>
      </c>
      <c r="E436">
        <v>15.087</v>
      </c>
      <c r="F436">
        <v>36.954999999999998</v>
      </c>
      <c r="G436">
        <v>16.7</v>
      </c>
      <c r="H436">
        <v>8.2870000000000008</v>
      </c>
      <c r="O436">
        <v>0.49464999999999998</v>
      </c>
      <c r="P436">
        <v>1112</v>
      </c>
      <c r="Q436">
        <f t="shared" si="48"/>
        <v>2248.0541797230367</v>
      </c>
      <c r="R436">
        <v>7.7330999999999997E-2</v>
      </c>
      <c r="S436">
        <v>1108</v>
      </c>
      <c r="T436">
        <f t="shared" si="49"/>
        <v>14328.018517800108</v>
      </c>
      <c r="U436">
        <v>0.11033</v>
      </c>
      <c r="V436">
        <v>1112</v>
      </c>
      <c r="W436">
        <f t="shared" si="50"/>
        <v>10078.854346052751</v>
      </c>
      <c r="X436">
        <v>9.733E-2</v>
      </c>
      <c r="Y436">
        <v>1112</v>
      </c>
      <c r="Z436">
        <f t="shared" si="51"/>
        <v>11425.0488030412</v>
      </c>
      <c r="AA436">
        <v>0.27765699999999999</v>
      </c>
      <c r="AB436">
        <v>1108</v>
      </c>
      <c r="AC436">
        <f t="shared" si="52"/>
        <v>3990.5350846548081</v>
      </c>
      <c r="AD436">
        <v>3.420553</v>
      </c>
      <c r="AE436">
        <v>1112</v>
      </c>
      <c r="AF436">
        <f t="shared" si="53"/>
        <v>325.09363252082341</v>
      </c>
      <c r="AG436">
        <v>6.0664999999999997E-2</v>
      </c>
      <c r="AH436">
        <v>1112</v>
      </c>
      <c r="AI436">
        <f t="shared" si="54"/>
        <v>18330.173905876534</v>
      </c>
      <c r="AJ436">
        <v>0.40532000000000001</v>
      </c>
      <c r="AK436">
        <v>1108</v>
      </c>
      <c r="AL436">
        <f t="shared" si="55"/>
        <v>2733.6425540313821</v>
      </c>
    </row>
    <row r="437" spans="1:38" x14ac:dyDescent="0.2">
      <c r="A437">
        <v>7.0069999999999997</v>
      </c>
      <c r="B437">
        <v>13897.162</v>
      </c>
      <c r="C437">
        <v>9.0860000000000003</v>
      </c>
      <c r="D437">
        <v>10.913</v>
      </c>
      <c r="E437">
        <v>12.246</v>
      </c>
      <c r="F437">
        <v>67.009</v>
      </c>
      <c r="G437">
        <v>47.555999999999997</v>
      </c>
      <c r="H437">
        <v>10.896000000000001</v>
      </c>
      <c r="O437">
        <v>0.59831299999999998</v>
      </c>
      <c r="P437">
        <v>1112</v>
      </c>
      <c r="Q437">
        <f t="shared" si="48"/>
        <v>1858.5589816701292</v>
      </c>
      <c r="R437">
        <v>9.8387519999999995</v>
      </c>
      <c r="S437">
        <v>164</v>
      </c>
      <c r="T437">
        <f t="shared" si="49"/>
        <v>16.668780755933277</v>
      </c>
      <c r="U437">
        <v>8.4664000000000003E-2</v>
      </c>
      <c r="V437">
        <v>1112</v>
      </c>
      <c r="W437">
        <f t="shared" si="50"/>
        <v>13134.271945573089</v>
      </c>
      <c r="X437">
        <v>8.8330000000000006E-2</v>
      </c>
      <c r="Y437">
        <v>1112</v>
      </c>
      <c r="Z437">
        <f t="shared" si="51"/>
        <v>12589.154307709723</v>
      </c>
      <c r="AA437">
        <v>0.57598099999999997</v>
      </c>
      <c r="AB437">
        <v>1112</v>
      </c>
      <c r="AC437">
        <f t="shared" si="52"/>
        <v>1930.6192391762925</v>
      </c>
      <c r="AD437">
        <v>10.116663000000001</v>
      </c>
      <c r="AE437">
        <v>1112</v>
      </c>
      <c r="AF437">
        <f t="shared" si="53"/>
        <v>109.91766751546432</v>
      </c>
      <c r="AG437">
        <v>6.8224390000000001</v>
      </c>
      <c r="AH437">
        <v>1112</v>
      </c>
      <c r="AI437">
        <f t="shared" si="54"/>
        <v>162.99156357425841</v>
      </c>
      <c r="AJ437">
        <v>7.9663999999999999E-2</v>
      </c>
      <c r="AK437">
        <v>1112</v>
      </c>
      <c r="AL437">
        <f t="shared" si="55"/>
        <v>13958.626230166699</v>
      </c>
    </row>
    <row r="438" spans="1:38" x14ac:dyDescent="0.2">
      <c r="A438">
        <v>11.856999999999999</v>
      </c>
      <c r="B438">
        <v>15.076000000000001</v>
      </c>
      <c r="C438">
        <v>8.7690000000000001</v>
      </c>
      <c r="D438">
        <v>11.013</v>
      </c>
      <c r="E438">
        <v>14.906000000000001</v>
      </c>
      <c r="F438">
        <v>71.067999999999998</v>
      </c>
      <c r="G438">
        <v>56.893999999999998</v>
      </c>
      <c r="H438">
        <v>7.0469999999999997</v>
      </c>
      <c r="O438">
        <v>0.48198400000000002</v>
      </c>
      <c r="P438">
        <v>1116</v>
      </c>
      <c r="Q438">
        <f t="shared" si="48"/>
        <v>2315.4295578276456</v>
      </c>
      <c r="R438">
        <v>9.9997000000000003E-2</v>
      </c>
      <c r="S438">
        <v>1108</v>
      </c>
      <c r="T438">
        <f t="shared" si="49"/>
        <v>11080.3324099723</v>
      </c>
      <c r="U438">
        <v>8.3997000000000002E-2</v>
      </c>
      <c r="V438">
        <v>1108</v>
      </c>
      <c r="W438">
        <f t="shared" si="50"/>
        <v>13190.947295736752</v>
      </c>
      <c r="X438">
        <v>7.2997999999999993E-2</v>
      </c>
      <c r="Y438">
        <v>1112</v>
      </c>
      <c r="Z438">
        <f t="shared" si="51"/>
        <v>15233.294062851039</v>
      </c>
      <c r="AA438">
        <v>0.12232899999999999</v>
      </c>
      <c r="AB438">
        <v>1108</v>
      </c>
      <c r="AC438">
        <f t="shared" si="52"/>
        <v>9057.5415477932474</v>
      </c>
      <c r="AD438">
        <v>10.114996</v>
      </c>
      <c r="AE438">
        <v>1112</v>
      </c>
      <c r="AF438">
        <f t="shared" si="53"/>
        <v>109.93578247584082</v>
      </c>
      <c r="AG438">
        <v>10.151662</v>
      </c>
      <c r="AH438">
        <v>1112</v>
      </c>
      <c r="AI438">
        <f t="shared" si="54"/>
        <v>109.53871395639452</v>
      </c>
      <c r="AJ438">
        <v>8.9663999999999994E-2</v>
      </c>
      <c r="AK438">
        <v>1108</v>
      </c>
      <c r="AL438">
        <f t="shared" si="55"/>
        <v>12357.244825124912</v>
      </c>
    </row>
    <row r="439" spans="1:38" x14ac:dyDescent="0.2">
      <c r="A439">
        <v>10.824999999999999</v>
      </c>
      <c r="B439">
        <v>12.247999999999999</v>
      </c>
      <c r="C439">
        <v>11.096</v>
      </c>
      <c r="D439">
        <v>15.856</v>
      </c>
      <c r="E439">
        <v>8.3889999999999993</v>
      </c>
      <c r="F439">
        <v>66.447000000000003</v>
      </c>
      <c r="G439">
        <v>53.115000000000002</v>
      </c>
      <c r="H439">
        <v>14784.334999999999</v>
      </c>
      <c r="O439">
        <v>7.5330999999999995E-2</v>
      </c>
      <c r="P439">
        <v>1112</v>
      </c>
      <c r="Q439">
        <f t="shared" si="48"/>
        <v>14761.51916209794</v>
      </c>
      <c r="R439">
        <v>6.2664999999999998E-2</v>
      </c>
      <c r="S439">
        <v>1108</v>
      </c>
      <c r="T439">
        <f t="shared" si="49"/>
        <v>17681.321311737014</v>
      </c>
      <c r="U439">
        <v>8.9330000000000007E-2</v>
      </c>
      <c r="V439">
        <v>1108</v>
      </c>
      <c r="W439">
        <f t="shared" si="50"/>
        <v>12403.447889846637</v>
      </c>
      <c r="X439">
        <v>0.31765599999999999</v>
      </c>
      <c r="Y439">
        <v>1112</v>
      </c>
      <c r="Z439">
        <f t="shared" si="51"/>
        <v>3500.6422041453648</v>
      </c>
      <c r="AA439">
        <v>9.3996999999999997E-2</v>
      </c>
      <c r="AB439">
        <v>1112</v>
      </c>
      <c r="AC439">
        <f t="shared" si="52"/>
        <v>11830.164792493377</v>
      </c>
      <c r="AD439">
        <v>6.79244</v>
      </c>
      <c r="AE439">
        <v>1116</v>
      </c>
      <c r="AF439">
        <f t="shared" si="53"/>
        <v>164.30031034503065</v>
      </c>
      <c r="AG439">
        <v>6.8344389999999997</v>
      </c>
      <c r="AH439">
        <v>1112</v>
      </c>
      <c r="AI439">
        <f t="shared" si="54"/>
        <v>162.70538079277611</v>
      </c>
      <c r="AJ439">
        <v>6.6843890000000004</v>
      </c>
      <c r="AK439">
        <v>164</v>
      </c>
      <c r="AL439">
        <f t="shared" si="55"/>
        <v>24.53477797297554</v>
      </c>
    </row>
    <row r="440" spans="1:38" x14ac:dyDescent="0.2">
      <c r="A440">
        <v>5.8070000000000004</v>
      </c>
      <c r="B440">
        <v>24.27</v>
      </c>
      <c r="C440">
        <v>7.0190000000000001</v>
      </c>
      <c r="D440">
        <v>14.288</v>
      </c>
      <c r="E440">
        <v>8.3819999999999997</v>
      </c>
      <c r="F440">
        <v>55.051000000000002</v>
      </c>
      <c r="G440">
        <v>34.973999999999997</v>
      </c>
      <c r="H440">
        <v>10.038</v>
      </c>
      <c r="O440">
        <v>0.47565099999999999</v>
      </c>
      <c r="P440">
        <v>1112</v>
      </c>
      <c r="Q440">
        <f t="shared" si="48"/>
        <v>2337.8485486207323</v>
      </c>
      <c r="R440">
        <v>3.5728810000000002</v>
      </c>
      <c r="S440">
        <v>1112</v>
      </c>
      <c r="T440">
        <f t="shared" si="49"/>
        <v>311.23342758966777</v>
      </c>
      <c r="U440">
        <v>8.4664000000000003E-2</v>
      </c>
      <c r="V440">
        <v>1112</v>
      </c>
      <c r="W440">
        <f t="shared" si="50"/>
        <v>13134.271945573089</v>
      </c>
      <c r="X440">
        <v>6.1330999999999997E-2</v>
      </c>
      <c r="Y440">
        <v>1112</v>
      </c>
      <c r="Z440">
        <f t="shared" si="51"/>
        <v>18131.124553651498</v>
      </c>
      <c r="AA440">
        <v>0.11133</v>
      </c>
      <c r="AB440">
        <v>1108</v>
      </c>
      <c r="AC440">
        <f t="shared" si="52"/>
        <v>9952.3937842450378</v>
      </c>
      <c r="AD440">
        <v>6.7737740000000004</v>
      </c>
      <c r="AE440">
        <v>1112</v>
      </c>
      <c r="AF440">
        <f t="shared" si="53"/>
        <v>164.1625480861924</v>
      </c>
      <c r="AG440">
        <v>3.4512179999999999</v>
      </c>
      <c r="AH440">
        <v>1112</v>
      </c>
      <c r="AI440">
        <f t="shared" si="54"/>
        <v>322.20508817466759</v>
      </c>
      <c r="AJ440">
        <v>2.7462420000000001</v>
      </c>
      <c r="AK440">
        <v>1112</v>
      </c>
      <c r="AL440">
        <f t="shared" si="55"/>
        <v>404.91697381366976</v>
      </c>
    </row>
    <row r="441" spans="1:38" x14ac:dyDescent="0.2">
      <c r="A441">
        <v>10.795999999999999</v>
      </c>
      <c r="B441">
        <v>5.6820000000000004</v>
      </c>
      <c r="C441">
        <v>4.5060000000000002</v>
      </c>
      <c r="D441">
        <v>10.714</v>
      </c>
      <c r="E441">
        <v>7.1420000000000003</v>
      </c>
      <c r="F441">
        <v>14278.15</v>
      </c>
      <c r="G441">
        <v>21.199000000000002</v>
      </c>
      <c r="H441">
        <v>832.976</v>
      </c>
      <c r="O441">
        <v>7.5330999999999995E-2</v>
      </c>
      <c r="P441">
        <v>1112</v>
      </c>
      <c r="Q441">
        <f t="shared" si="48"/>
        <v>14761.51916209794</v>
      </c>
      <c r="R441">
        <v>6.1664999999999998E-2</v>
      </c>
      <c r="S441">
        <v>1112</v>
      </c>
      <c r="T441">
        <f t="shared" si="49"/>
        <v>18032.919808643474</v>
      </c>
      <c r="U441">
        <v>5.1332000000000003E-2</v>
      </c>
      <c r="V441">
        <v>1112</v>
      </c>
      <c r="W441">
        <f t="shared" si="50"/>
        <v>21662.900335073638</v>
      </c>
      <c r="X441">
        <v>6.3997999999999999E-2</v>
      </c>
      <c r="Y441">
        <v>1112</v>
      </c>
      <c r="Z441">
        <f t="shared" si="51"/>
        <v>17375.542985718304</v>
      </c>
      <c r="AA441">
        <v>7.0998000000000006E-2</v>
      </c>
      <c r="AB441">
        <v>1108</v>
      </c>
      <c r="AC441">
        <f t="shared" si="52"/>
        <v>15606.073410518606</v>
      </c>
      <c r="AD441">
        <v>19.907001000000001</v>
      </c>
      <c r="AE441">
        <v>164</v>
      </c>
      <c r="AF441">
        <f t="shared" si="53"/>
        <v>8.2383077189778611</v>
      </c>
      <c r="AG441">
        <v>3.9308689999999999</v>
      </c>
      <c r="AH441">
        <v>1112</v>
      </c>
      <c r="AI441">
        <f t="shared" si="54"/>
        <v>282.88910162104099</v>
      </c>
      <c r="AJ441">
        <v>0.124996</v>
      </c>
      <c r="AK441">
        <v>1108</v>
      </c>
      <c r="AL441">
        <f t="shared" si="55"/>
        <v>8864.2836570770269</v>
      </c>
    </row>
    <row r="442" spans="1:38" x14ac:dyDescent="0.2">
      <c r="A442">
        <v>16.177</v>
      </c>
      <c r="B442">
        <v>5.8140000000000001</v>
      </c>
      <c r="C442">
        <v>213.54300000000001</v>
      </c>
      <c r="D442">
        <v>14.552</v>
      </c>
      <c r="E442">
        <v>13.695</v>
      </c>
      <c r="F442">
        <v>52.808999999999997</v>
      </c>
      <c r="G442">
        <v>35.472999999999999</v>
      </c>
      <c r="H442">
        <v>14.03</v>
      </c>
      <c r="O442">
        <v>0.52831600000000001</v>
      </c>
      <c r="P442">
        <v>1112</v>
      </c>
      <c r="Q442">
        <f t="shared" si="48"/>
        <v>2104.8009146041381</v>
      </c>
      <c r="R442">
        <v>0.110663</v>
      </c>
      <c r="S442">
        <v>1108</v>
      </c>
      <c r="T442">
        <f t="shared" si="49"/>
        <v>10012.379928250635</v>
      </c>
      <c r="U442">
        <v>67.511415999999997</v>
      </c>
      <c r="V442">
        <v>1108</v>
      </c>
      <c r="W442">
        <f t="shared" si="50"/>
        <v>16.412039113503411</v>
      </c>
      <c r="X442">
        <v>7.1998000000000006E-2</v>
      </c>
      <c r="Y442">
        <v>1112</v>
      </c>
      <c r="Z442">
        <f t="shared" si="51"/>
        <v>15444.873468707461</v>
      </c>
      <c r="AA442">
        <v>0.28499099999999999</v>
      </c>
      <c r="AB442">
        <v>1108</v>
      </c>
      <c r="AC442">
        <f t="shared" si="52"/>
        <v>3887.842072205789</v>
      </c>
      <c r="AD442">
        <v>6.7957729999999996</v>
      </c>
      <c r="AE442">
        <v>1112</v>
      </c>
      <c r="AF442">
        <f t="shared" si="53"/>
        <v>163.63112776133045</v>
      </c>
      <c r="AG442">
        <v>8.7664000000000006E-2</v>
      </c>
      <c r="AH442">
        <v>1112</v>
      </c>
      <c r="AI442">
        <f t="shared" si="54"/>
        <v>12684.796495710894</v>
      </c>
      <c r="AJ442">
        <v>7.6330999999999996E-2</v>
      </c>
      <c r="AK442">
        <v>1120</v>
      </c>
      <c r="AL442">
        <f t="shared" si="55"/>
        <v>14672.937600712687</v>
      </c>
    </row>
    <row r="443" spans="1:38" x14ac:dyDescent="0.2">
      <c r="A443">
        <v>11.737</v>
      </c>
      <c r="B443">
        <v>15.108000000000001</v>
      </c>
      <c r="C443">
        <v>5.2089999999999996</v>
      </c>
      <c r="D443">
        <v>5.758</v>
      </c>
      <c r="E443">
        <v>15.343</v>
      </c>
      <c r="F443">
        <v>66.816000000000003</v>
      </c>
      <c r="G443">
        <v>70.906999999999996</v>
      </c>
      <c r="H443">
        <v>11.944000000000001</v>
      </c>
      <c r="O443">
        <v>0.34565499999999999</v>
      </c>
      <c r="P443">
        <v>1112</v>
      </c>
      <c r="Q443">
        <f t="shared" si="48"/>
        <v>3217.0806150641533</v>
      </c>
      <c r="R443">
        <v>1.5236160000000001</v>
      </c>
      <c r="S443">
        <v>1108</v>
      </c>
      <c r="T443">
        <f t="shared" si="49"/>
        <v>727.21735660428885</v>
      </c>
      <c r="U443">
        <v>8.2664000000000001E-2</v>
      </c>
      <c r="V443">
        <v>1108</v>
      </c>
      <c r="W443">
        <f t="shared" si="50"/>
        <v>13403.658182522016</v>
      </c>
      <c r="X443">
        <v>9.5329999999999998E-2</v>
      </c>
      <c r="Y443">
        <v>1108</v>
      </c>
      <c r="Z443">
        <f t="shared" si="51"/>
        <v>11622.784013427043</v>
      </c>
      <c r="AA443">
        <v>1.608946</v>
      </c>
      <c r="AB443">
        <v>1108</v>
      </c>
      <c r="AC443">
        <f t="shared" si="52"/>
        <v>688.64958799114447</v>
      </c>
      <c r="AD443">
        <v>10.114330000000001</v>
      </c>
      <c r="AE443">
        <v>1112</v>
      </c>
      <c r="AF443">
        <f t="shared" si="53"/>
        <v>109.94302143592307</v>
      </c>
      <c r="AG443">
        <v>6.8507720000000001</v>
      </c>
      <c r="AH443">
        <v>1112</v>
      </c>
      <c r="AI443">
        <f t="shared" si="54"/>
        <v>162.31747312565651</v>
      </c>
      <c r="AJ443">
        <v>0.10599600000000001</v>
      </c>
      <c r="AK443">
        <v>1108</v>
      </c>
      <c r="AL443">
        <f t="shared" si="55"/>
        <v>10453.224649986791</v>
      </c>
    </row>
    <row r="444" spans="1:38" x14ac:dyDescent="0.2">
      <c r="A444">
        <v>15.38</v>
      </c>
      <c r="B444">
        <v>20.245000000000001</v>
      </c>
      <c r="C444">
        <v>5.1879999999999997</v>
      </c>
      <c r="D444">
        <v>14.811999999999999</v>
      </c>
      <c r="E444">
        <v>10.708</v>
      </c>
      <c r="F444">
        <v>71.081999999999994</v>
      </c>
      <c r="G444">
        <v>35.795000000000002</v>
      </c>
      <c r="H444">
        <v>414.92399999999998</v>
      </c>
      <c r="O444">
        <v>0.20232700000000001</v>
      </c>
      <c r="P444">
        <v>1112</v>
      </c>
      <c r="Q444">
        <f t="shared" si="48"/>
        <v>5496.0534184760309</v>
      </c>
      <c r="R444">
        <v>1.8796040000000001</v>
      </c>
      <c r="S444">
        <v>1112</v>
      </c>
      <c r="T444">
        <f t="shared" si="49"/>
        <v>591.61397826350651</v>
      </c>
      <c r="U444">
        <v>7.0331000000000005E-2</v>
      </c>
      <c r="V444">
        <v>1112</v>
      </c>
      <c r="W444">
        <f t="shared" si="50"/>
        <v>15810.951074206254</v>
      </c>
      <c r="X444">
        <v>8.3331000000000002E-2</v>
      </c>
      <c r="Y444">
        <v>1112</v>
      </c>
      <c r="Z444">
        <f t="shared" si="51"/>
        <v>13344.373642461987</v>
      </c>
      <c r="AA444">
        <v>6.1664999999999998E-2</v>
      </c>
      <c r="AB444">
        <v>1112</v>
      </c>
      <c r="AC444">
        <f t="shared" si="52"/>
        <v>18032.919808643474</v>
      </c>
      <c r="AD444">
        <v>10.127662000000001</v>
      </c>
      <c r="AE444">
        <v>1112</v>
      </c>
      <c r="AF444">
        <f t="shared" si="53"/>
        <v>109.79829303150123</v>
      </c>
      <c r="AG444">
        <v>3.4365519999999998</v>
      </c>
      <c r="AH444">
        <v>1112</v>
      </c>
      <c r="AI444">
        <f t="shared" si="54"/>
        <v>323.58014661206931</v>
      </c>
      <c r="AJ444">
        <v>9.0996999999999995E-2</v>
      </c>
      <c r="AK444">
        <v>1112</v>
      </c>
      <c r="AL444">
        <f t="shared" si="55"/>
        <v>12220.18308295878</v>
      </c>
    </row>
    <row r="445" spans="1:38" x14ac:dyDescent="0.2">
      <c r="A445">
        <v>13350.091</v>
      </c>
      <c r="B445">
        <v>199.637</v>
      </c>
      <c r="C445">
        <v>6.8840000000000003</v>
      </c>
      <c r="D445">
        <v>11.178000000000001</v>
      </c>
      <c r="E445">
        <v>10.989000000000001</v>
      </c>
      <c r="F445">
        <v>66.643000000000001</v>
      </c>
      <c r="G445">
        <v>25.021000000000001</v>
      </c>
      <c r="H445">
        <v>10.808999999999999</v>
      </c>
      <c r="O445">
        <v>9.8967510000000001</v>
      </c>
      <c r="P445">
        <v>164</v>
      </c>
      <c r="Q445">
        <f t="shared" si="48"/>
        <v>16.571094897709358</v>
      </c>
      <c r="R445">
        <v>15.582147000000001</v>
      </c>
      <c r="S445">
        <v>1112</v>
      </c>
      <c r="T445">
        <f t="shared" si="49"/>
        <v>71.363721571873242</v>
      </c>
      <c r="U445">
        <v>8.1997E-2</v>
      </c>
      <c r="V445">
        <v>1112</v>
      </c>
      <c r="W445">
        <f t="shared" si="50"/>
        <v>13561.471761161994</v>
      </c>
      <c r="X445">
        <v>0.196327</v>
      </c>
      <c r="Y445">
        <v>1108</v>
      </c>
      <c r="Z445">
        <f t="shared" si="51"/>
        <v>5643.6455505355871</v>
      </c>
      <c r="AA445">
        <v>8.5997000000000004E-2</v>
      </c>
      <c r="AB445">
        <v>1108</v>
      </c>
      <c r="AC445">
        <f t="shared" si="52"/>
        <v>12884.170378036441</v>
      </c>
      <c r="AD445">
        <v>10.140662000000001</v>
      </c>
      <c r="AE445">
        <v>1112</v>
      </c>
      <c r="AF445">
        <f t="shared" si="53"/>
        <v>109.6575351786698</v>
      </c>
      <c r="AG445">
        <v>3.4315519999999999</v>
      </c>
      <c r="AH445">
        <v>1116</v>
      </c>
      <c r="AI445">
        <f t="shared" si="54"/>
        <v>325.21727777985006</v>
      </c>
      <c r="AJ445">
        <v>6.6998000000000002E-2</v>
      </c>
      <c r="AK445">
        <v>1108</v>
      </c>
      <c r="AL445">
        <f t="shared" si="55"/>
        <v>16537.807098719364</v>
      </c>
    </row>
    <row r="446" spans="1:38" x14ac:dyDescent="0.2">
      <c r="A446">
        <v>11.628</v>
      </c>
      <c r="B446">
        <v>6.3239999999999998</v>
      </c>
      <c r="C446">
        <v>5.35</v>
      </c>
      <c r="D446">
        <v>15.263999999999999</v>
      </c>
      <c r="E446">
        <v>10.72</v>
      </c>
      <c r="F446">
        <v>70.891000000000005</v>
      </c>
      <c r="G446">
        <v>46.127000000000002</v>
      </c>
      <c r="H446">
        <v>11.143000000000001</v>
      </c>
      <c r="O446">
        <v>0.33632200000000001</v>
      </c>
      <c r="P446">
        <v>1112</v>
      </c>
      <c r="Q446">
        <f t="shared" si="48"/>
        <v>3306.3552191054996</v>
      </c>
      <c r="R446">
        <v>0.108996</v>
      </c>
      <c r="S446">
        <v>1112</v>
      </c>
      <c r="T446">
        <f t="shared" si="49"/>
        <v>10202.209255385518</v>
      </c>
      <c r="U446">
        <v>6.9664000000000004E-2</v>
      </c>
      <c r="V446">
        <v>1108</v>
      </c>
      <c r="W446">
        <f t="shared" si="50"/>
        <v>15904.915020670647</v>
      </c>
      <c r="X446">
        <v>0.125662</v>
      </c>
      <c r="Y446">
        <v>1112</v>
      </c>
      <c r="Z446">
        <f t="shared" si="51"/>
        <v>8849.1349811398832</v>
      </c>
      <c r="AA446">
        <v>7.4997999999999995E-2</v>
      </c>
      <c r="AB446">
        <v>1112</v>
      </c>
      <c r="AC446">
        <f t="shared" si="52"/>
        <v>14827.062054988135</v>
      </c>
      <c r="AD446">
        <v>10.130661999999999</v>
      </c>
      <c r="AE446">
        <v>1112</v>
      </c>
      <c r="AF446">
        <f t="shared" si="53"/>
        <v>109.76577838644702</v>
      </c>
      <c r="AG446">
        <v>3.4735510000000001</v>
      </c>
      <c r="AH446">
        <v>1112</v>
      </c>
      <c r="AI446">
        <f t="shared" si="54"/>
        <v>320.13348875545512</v>
      </c>
      <c r="AJ446">
        <v>0.18099399999999999</v>
      </c>
      <c r="AK446">
        <v>1108</v>
      </c>
      <c r="AL446">
        <f t="shared" si="55"/>
        <v>6121.7498922616223</v>
      </c>
    </row>
    <row r="447" spans="1:38" x14ac:dyDescent="0.2">
      <c r="A447">
        <v>10.752000000000001</v>
      </c>
      <c r="B447">
        <v>6.86</v>
      </c>
      <c r="C447">
        <v>7.109</v>
      </c>
      <c r="D447">
        <v>5.89</v>
      </c>
      <c r="E447">
        <v>15.738</v>
      </c>
      <c r="F447">
        <v>70.875</v>
      </c>
      <c r="G447">
        <v>41.198999999999998</v>
      </c>
      <c r="H447">
        <v>10.789</v>
      </c>
      <c r="O447">
        <v>7.6996999999999996E-2</v>
      </c>
      <c r="P447">
        <v>1112</v>
      </c>
      <c r="Q447">
        <f t="shared" si="48"/>
        <v>14442.121121602142</v>
      </c>
      <c r="R447">
        <v>8.1997E-2</v>
      </c>
      <c r="S447">
        <v>1112</v>
      </c>
      <c r="T447">
        <f t="shared" si="49"/>
        <v>13561.471761161994</v>
      </c>
      <c r="U447">
        <v>8.0331E-2</v>
      </c>
      <c r="V447">
        <v>1108</v>
      </c>
      <c r="W447">
        <f t="shared" si="50"/>
        <v>13792.931744905452</v>
      </c>
      <c r="X447">
        <v>0.109996</v>
      </c>
      <c r="Y447">
        <v>1112</v>
      </c>
      <c r="Z447">
        <f t="shared" si="51"/>
        <v>10109.458525764574</v>
      </c>
      <c r="AA447">
        <v>7.6996999999999996E-2</v>
      </c>
      <c r="AB447">
        <v>1112</v>
      </c>
      <c r="AC447">
        <f t="shared" si="52"/>
        <v>14442.121121602142</v>
      </c>
      <c r="AD447">
        <v>10.134328999999999</v>
      </c>
      <c r="AE447">
        <v>1112</v>
      </c>
      <c r="AF447">
        <f t="shared" si="53"/>
        <v>109.72606079790779</v>
      </c>
      <c r="AG447">
        <v>0.131329</v>
      </c>
      <c r="AH447">
        <v>1112</v>
      </c>
      <c r="AI447">
        <f t="shared" si="54"/>
        <v>8467.2844535479599</v>
      </c>
      <c r="AJ447">
        <v>8.5997000000000004E-2</v>
      </c>
      <c r="AK447">
        <v>1112</v>
      </c>
      <c r="AL447">
        <f t="shared" si="55"/>
        <v>12930.683628498668</v>
      </c>
    </row>
    <row r="448" spans="1:38" x14ac:dyDescent="0.2">
      <c r="A448">
        <v>11.13</v>
      </c>
      <c r="B448">
        <v>10.926</v>
      </c>
      <c r="C448">
        <v>15.268000000000001</v>
      </c>
      <c r="D448">
        <v>5.8579999999999997</v>
      </c>
      <c r="E448">
        <v>14.846</v>
      </c>
      <c r="F448">
        <v>71.040000000000006</v>
      </c>
      <c r="G448">
        <v>27.045000000000002</v>
      </c>
      <c r="H448">
        <v>10.965999999999999</v>
      </c>
      <c r="O448">
        <v>7.9996999999999999E-2</v>
      </c>
      <c r="P448">
        <v>1112</v>
      </c>
      <c r="Q448">
        <f t="shared" si="48"/>
        <v>13900.521269547608</v>
      </c>
      <c r="R448">
        <v>0.114663</v>
      </c>
      <c r="S448">
        <v>1108</v>
      </c>
      <c r="T448">
        <f t="shared" si="49"/>
        <v>9663.0996921413189</v>
      </c>
      <c r="U448">
        <v>0.26499099999999998</v>
      </c>
      <c r="V448">
        <v>1112</v>
      </c>
      <c r="W448">
        <f t="shared" si="50"/>
        <v>4196.3689332845279</v>
      </c>
      <c r="X448">
        <v>7.5330999999999995E-2</v>
      </c>
      <c r="Y448">
        <v>1108</v>
      </c>
      <c r="Z448">
        <f t="shared" si="51"/>
        <v>14708.420172306222</v>
      </c>
      <c r="AA448">
        <v>7.3663999999999993E-2</v>
      </c>
      <c r="AB448">
        <v>1112</v>
      </c>
      <c r="AC448">
        <f t="shared" si="52"/>
        <v>15095.569070373589</v>
      </c>
      <c r="AD448">
        <v>10.132996</v>
      </c>
      <c r="AE448">
        <v>1116</v>
      </c>
      <c r="AF448">
        <f t="shared" si="53"/>
        <v>110.13524529171826</v>
      </c>
      <c r="AG448">
        <v>3.4722179999999998</v>
      </c>
      <c r="AH448">
        <v>1112</v>
      </c>
      <c r="AI448">
        <f t="shared" si="54"/>
        <v>320.25638943176955</v>
      </c>
      <c r="AJ448">
        <v>0.10799599999999999</v>
      </c>
      <c r="AK448">
        <v>1112</v>
      </c>
      <c r="AL448">
        <f t="shared" si="55"/>
        <v>10296.677654727953</v>
      </c>
    </row>
    <row r="449" spans="1:38" x14ac:dyDescent="0.2">
      <c r="A449">
        <v>10.964</v>
      </c>
      <c r="B449">
        <v>22.898</v>
      </c>
      <c r="C449">
        <v>15.211</v>
      </c>
      <c r="D449">
        <v>14.348000000000001</v>
      </c>
      <c r="E449">
        <v>8.3859999999999992</v>
      </c>
      <c r="F449">
        <v>66.977999999999994</v>
      </c>
      <c r="G449">
        <v>16.754000000000001</v>
      </c>
      <c r="H449">
        <v>14614.004000000001</v>
      </c>
      <c r="O449">
        <v>7.3997999999999994E-2</v>
      </c>
      <c r="P449">
        <v>1112</v>
      </c>
      <c r="Q449">
        <f t="shared" si="48"/>
        <v>15027.433173869566</v>
      </c>
      <c r="R449">
        <v>0.117996</v>
      </c>
      <c r="S449">
        <v>1108</v>
      </c>
      <c r="T449">
        <f t="shared" si="49"/>
        <v>9390.1488186040206</v>
      </c>
      <c r="U449">
        <v>0.198993</v>
      </c>
      <c r="V449">
        <v>1112</v>
      </c>
      <c r="W449">
        <f t="shared" si="50"/>
        <v>5588.136266099812</v>
      </c>
      <c r="X449">
        <v>7.2664000000000006E-2</v>
      </c>
      <c r="Y449">
        <v>1108</v>
      </c>
      <c r="Z449">
        <f t="shared" si="51"/>
        <v>15248.265991412527</v>
      </c>
      <c r="AA449">
        <v>7.0331000000000005E-2</v>
      </c>
      <c r="AB449">
        <v>1108</v>
      </c>
      <c r="AC449">
        <f t="shared" si="52"/>
        <v>15754.077149478891</v>
      </c>
      <c r="AD449">
        <v>10.145994999999999</v>
      </c>
      <c r="AE449">
        <v>1112</v>
      </c>
      <c r="AF449">
        <f t="shared" si="53"/>
        <v>109.59989631376716</v>
      </c>
      <c r="AG449">
        <v>0.102663</v>
      </c>
      <c r="AH449">
        <v>1112</v>
      </c>
      <c r="AI449">
        <f t="shared" si="54"/>
        <v>10831.555672442846</v>
      </c>
      <c r="AJ449">
        <v>10.886739</v>
      </c>
      <c r="AK449">
        <v>164</v>
      </c>
      <c r="AL449">
        <f t="shared" si="55"/>
        <v>15.064198746750517</v>
      </c>
    </row>
    <row r="450" spans="1:38" x14ac:dyDescent="0.2">
      <c r="A450">
        <v>11.722</v>
      </c>
      <c r="B450">
        <v>18.599</v>
      </c>
      <c r="C450">
        <v>208.62</v>
      </c>
      <c r="D450">
        <v>4.8959999999999999</v>
      </c>
      <c r="E450">
        <v>10.518000000000001</v>
      </c>
      <c r="F450">
        <v>61.005000000000003</v>
      </c>
      <c r="G450">
        <v>43.23</v>
      </c>
      <c r="H450">
        <v>10.622</v>
      </c>
      <c r="O450">
        <v>0.37465399999999999</v>
      </c>
      <c r="P450">
        <v>1112</v>
      </c>
      <c r="Q450">
        <f t="shared" si="48"/>
        <v>2968.071874316036</v>
      </c>
      <c r="R450">
        <v>8.9330000000000007E-2</v>
      </c>
      <c r="S450">
        <v>1112</v>
      </c>
      <c r="T450">
        <f t="shared" si="49"/>
        <v>12448.225680062689</v>
      </c>
      <c r="U450">
        <v>1.994934</v>
      </c>
      <c r="V450">
        <v>1112</v>
      </c>
      <c r="W450">
        <f t="shared" si="50"/>
        <v>557.41192440451675</v>
      </c>
      <c r="X450">
        <v>6.2664999999999998E-2</v>
      </c>
      <c r="Y450">
        <v>1112</v>
      </c>
      <c r="Z450">
        <f t="shared" si="51"/>
        <v>17745.152796616931</v>
      </c>
      <c r="AA450">
        <v>7.4663999999999994E-2</v>
      </c>
      <c r="AB450">
        <v>1108</v>
      </c>
      <c r="AC450">
        <f t="shared" si="52"/>
        <v>14839.815707703849</v>
      </c>
      <c r="AD450">
        <v>6.7657740000000004</v>
      </c>
      <c r="AE450">
        <v>1112</v>
      </c>
      <c r="AF450">
        <f t="shared" si="53"/>
        <v>164.35665749402801</v>
      </c>
      <c r="AG450">
        <v>0.10566300000000001</v>
      </c>
      <c r="AH450">
        <v>1112</v>
      </c>
      <c r="AI450">
        <f t="shared" si="54"/>
        <v>10524.024492963477</v>
      </c>
      <c r="AJ450">
        <v>0.10133</v>
      </c>
      <c r="AK450">
        <v>1116</v>
      </c>
      <c r="AL450">
        <f t="shared" si="55"/>
        <v>11013.52018158492</v>
      </c>
    </row>
    <row r="451" spans="1:38" x14ac:dyDescent="0.2">
      <c r="A451">
        <v>7.6520000000000001</v>
      </c>
      <c r="B451">
        <v>5.0129999999999999</v>
      </c>
      <c r="C451">
        <v>12906.864</v>
      </c>
      <c r="D451">
        <v>10.757999999999999</v>
      </c>
      <c r="E451">
        <v>9.3320000000000007</v>
      </c>
      <c r="F451">
        <v>69.665999999999997</v>
      </c>
      <c r="G451">
        <v>60.49</v>
      </c>
      <c r="H451">
        <v>7.0510000000000002</v>
      </c>
      <c r="O451">
        <v>0.77464100000000002</v>
      </c>
      <c r="P451">
        <v>1112</v>
      </c>
      <c r="Q451">
        <f t="shared" ref="Q451:Q514" si="56">(P451/(O451/1000))/1000</f>
        <v>1435.5036720235566</v>
      </c>
      <c r="R451">
        <v>7.5330999999999995E-2</v>
      </c>
      <c r="S451">
        <v>1108</v>
      </c>
      <c r="T451">
        <f t="shared" ref="T451:T514" si="57">(S451/(R451/1000))/1000</f>
        <v>14708.420172306222</v>
      </c>
      <c r="U451">
        <v>9.7888780000000004</v>
      </c>
      <c r="V451">
        <v>164</v>
      </c>
      <c r="W451">
        <f t="shared" ref="W451:W514" si="58">(V451/(U451/1000))/1000</f>
        <v>16.753707626144688</v>
      </c>
      <c r="X451">
        <v>6.2997999999999998E-2</v>
      </c>
      <c r="Y451">
        <v>1112</v>
      </c>
      <c r="Z451">
        <f t="shared" ref="Z451:Z514" si="59">(Y451/(X451/1000))/1000</f>
        <v>17651.354011238451</v>
      </c>
      <c r="AA451">
        <v>5.2331999999999997E-2</v>
      </c>
      <c r="AB451">
        <v>1108</v>
      </c>
      <c r="AC451">
        <f t="shared" ref="AC451:AC514" si="60">(AB451/(AA451/1000))/1000</f>
        <v>21172.513949399985</v>
      </c>
      <c r="AD451">
        <v>10.143329</v>
      </c>
      <c r="AE451">
        <v>1112</v>
      </c>
      <c r="AF451">
        <f t="shared" ref="AF451:AF514" si="61">(AE451/(AD451/1000))/1000</f>
        <v>109.62870276612342</v>
      </c>
      <c r="AG451">
        <v>3.4805510000000002</v>
      </c>
      <c r="AH451">
        <v>1112</v>
      </c>
      <c r="AI451">
        <f t="shared" ref="AI451:AI514" si="62">(AH451/(AG451/1000))/1000</f>
        <v>319.48964402475355</v>
      </c>
      <c r="AJ451">
        <v>8.8997000000000007E-2</v>
      </c>
      <c r="AK451">
        <v>1112</v>
      </c>
      <c r="AL451">
        <f t="shared" ref="AL451:AL514" si="63">(AK451/(AJ451/1000))/1000</f>
        <v>12494.803195613336</v>
      </c>
    </row>
    <row r="452" spans="1:38" x14ac:dyDescent="0.2">
      <c r="A452">
        <v>10.654</v>
      </c>
      <c r="B452">
        <v>214.983</v>
      </c>
      <c r="C452">
        <v>11.116</v>
      </c>
      <c r="D452">
        <v>12619.581</v>
      </c>
      <c r="E452">
        <v>5.266</v>
      </c>
      <c r="F452">
        <v>71.899000000000001</v>
      </c>
      <c r="G452">
        <v>48.887999999999998</v>
      </c>
      <c r="H452">
        <v>6.1120000000000001</v>
      </c>
      <c r="O452">
        <v>7.7663999999999997E-2</v>
      </c>
      <c r="P452">
        <v>1112</v>
      </c>
      <c r="Q452">
        <f t="shared" si="56"/>
        <v>14318.088174701279</v>
      </c>
      <c r="R452">
        <v>0.11133</v>
      </c>
      <c r="S452">
        <v>1112</v>
      </c>
      <c r="T452">
        <f t="shared" si="57"/>
        <v>9988.3230036827463</v>
      </c>
      <c r="U452">
        <v>0.110663</v>
      </c>
      <c r="V452">
        <v>1112</v>
      </c>
      <c r="W452">
        <f t="shared" si="58"/>
        <v>10048.525704164898</v>
      </c>
      <c r="X452">
        <v>9.7205030000000008</v>
      </c>
      <c r="Y452">
        <v>164</v>
      </c>
      <c r="Z452">
        <f t="shared" si="59"/>
        <v>16.871554897930697</v>
      </c>
      <c r="AA452">
        <v>9.0996999999999995E-2</v>
      </c>
      <c r="AB452">
        <v>1108</v>
      </c>
      <c r="AC452">
        <f t="shared" si="60"/>
        <v>12176.225589854612</v>
      </c>
      <c r="AD452">
        <v>10.124995999999999</v>
      </c>
      <c r="AE452">
        <v>1112</v>
      </c>
      <c r="AF452">
        <f t="shared" si="61"/>
        <v>109.82720388235215</v>
      </c>
      <c r="AG452">
        <v>10.133996</v>
      </c>
      <c r="AH452">
        <v>1112</v>
      </c>
      <c r="AI452">
        <f t="shared" si="62"/>
        <v>109.7296663626076</v>
      </c>
      <c r="AJ452">
        <v>5.0332000000000002E-2</v>
      </c>
      <c r="AK452">
        <v>1108</v>
      </c>
      <c r="AL452">
        <f t="shared" si="63"/>
        <v>22013.828180878962</v>
      </c>
    </row>
    <row r="453" spans="1:38" x14ac:dyDescent="0.2">
      <c r="A453">
        <v>6.66</v>
      </c>
      <c r="B453">
        <v>1010.563</v>
      </c>
      <c r="C453">
        <v>15.069000000000001</v>
      </c>
      <c r="D453">
        <v>10.843999999999999</v>
      </c>
      <c r="E453">
        <v>6.8220000000000001</v>
      </c>
      <c r="F453">
        <v>65.623999999999995</v>
      </c>
      <c r="G453">
        <v>53.667000000000002</v>
      </c>
      <c r="H453">
        <v>5.0570000000000004</v>
      </c>
      <c r="O453">
        <v>0.40132000000000001</v>
      </c>
      <c r="P453">
        <v>1112</v>
      </c>
      <c r="Q453">
        <f t="shared" si="56"/>
        <v>2770.8561746237419</v>
      </c>
      <c r="R453">
        <v>332.730909</v>
      </c>
      <c r="S453">
        <v>1108</v>
      </c>
      <c r="T453">
        <f t="shared" si="57"/>
        <v>3.3300182520764845</v>
      </c>
      <c r="U453">
        <v>7.3663999999999993E-2</v>
      </c>
      <c r="V453">
        <v>1112</v>
      </c>
      <c r="W453">
        <f t="shared" si="58"/>
        <v>15095.569070373589</v>
      </c>
      <c r="X453">
        <v>8.0664E-2</v>
      </c>
      <c r="Y453">
        <v>1112</v>
      </c>
      <c r="Z453">
        <f t="shared" si="59"/>
        <v>13785.579688584747</v>
      </c>
      <c r="AA453">
        <v>8.3331000000000002E-2</v>
      </c>
      <c r="AB453">
        <v>1112</v>
      </c>
      <c r="AC453">
        <f t="shared" si="60"/>
        <v>13344.373642461987</v>
      </c>
      <c r="AD453">
        <v>10.139662</v>
      </c>
      <c r="AE453">
        <v>1112</v>
      </c>
      <c r="AF453">
        <f t="shared" si="61"/>
        <v>109.66834989174197</v>
      </c>
      <c r="AG453">
        <v>3.4342190000000001</v>
      </c>
      <c r="AH453">
        <v>1112</v>
      </c>
      <c r="AI453">
        <f t="shared" si="62"/>
        <v>323.79996732881625</v>
      </c>
      <c r="AJ453">
        <v>5.5330999999999998E-2</v>
      </c>
      <c r="AK453">
        <v>1108</v>
      </c>
      <c r="AL453">
        <f t="shared" si="63"/>
        <v>20024.940810757082</v>
      </c>
    </row>
    <row r="454" spans="1:38" x14ac:dyDescent="0.2">
      <c r="A454">
        <v>8.2059999999999995</v>
      </c>
      <c r="B454">
        <v>10.712</v>
      </c>
      <c r="C454">
        <v>14.706</v>
      </c>
      <c r="D454">
        <v>6.64</v>
      </c>
      <c r="E454">
        <v>6.87</v>
      </c>
      <c r="F454">
        <v>71.12</v>
      </c>
      <c r="G454">
        <v>51.003</v>
      </c>
      <c r="H454">
        <v>420.53500000000003</v>
      </c>
      <c r="O454">
        <v>0.77364100000000002</v>
      </c>
      <c r="P454">
        <v>1112</v>
      </c>
      <c r="Q454">
        <f t="shared" si="56"/>
        <v>1437.3591885642049</v>
      </c>
      <c r="R454">
        <v>8.9996999999999994E-2</v>
      </c>
      <c r="S454">
        <v>1112</v>
      </c>
      <c r="T454">
        <f t="shared" si="57"/>
        <v>12355.96742113626</v>
      </c>
      <c r="U454">
        <v>0.11999600000000001</v>
      </c>
      <c r="V454">
        <v>1112</v>
      </c>
      <c r="W454">
        <f t="shared" si="58"/>
        <v>9266.9755658521954</v>
      </c>
      <c r="X454">
        <v>6.5664E-2</v>
      </c>
      <c r="Y454">
        <v>1112</v>
      </c>
      <c r="Z454">
        <f t="shared" si="59"/>
        <v>16934.697855750484</v>
      </c>
      <c r="AA454">
        <v>6.7998000000000003E-2</v>
      </c>
      <c r="AB454">
        <v>1108</v>
      </c>
      <c r="AC454">
        <f t="shared" si="60"/>
        <v>16294.596899908818</v>
      </c>
      <c r="AD454">
        <v>10.150328</v>
      </c>
      <c r="AE454">
        <v>1112</v>
      </c>
      <c r="AF454">
        <f t="shared" si="61"/>
        <v>109.55311000787364</v>
      </c>
      <c r="AG454">
        <v>3.4555509999999998</v>
      </c>
      <c r="AH454">
        <v>1112</v>
      </c>
      <c r="AI454">
        <f t="shared" si="62"/>
        <v>321.80106732616599</v>
      </c>
      <c r="AJ454">
        <v>0.10833</v>
      </c>
      <c r="AK454">
        <v>1108</v>
      </c>
      <c r="AL454">
        <f t="shared" si="63"/>
        <v>10228.00701560048</v>
      </c>
    </row>
    <row r="455" spans="1:38" x14ac:dyDescent="0.2">
      <c r="A455">
        <v>10.837</v>
      </c>
      <c r="B455">
        <v>10.967000000000001</v>
      </c>
      <c r="C455">
        <v>10.89</v>
      </c>
      <c r="D455">
        <v>10.855</v>
      </c>
      <c r="E455">
        <v>11.057</v>
      </c>
      <c r="F455">
        <v>61.119</v>
      </c>
      <c r="G455">
        <v>37.887</v>
      </c>
      <c r="H455">
        <v>11.109</v>
      </c>
      <c r="O455">
        <v>8.8330000000000006E-2</v>
      </c>
      <c r="P455">
        <v>1116</v>
      </c>
      <c r="Q455">
        <f t="shared" si="56"/>
        <v>12634.439035435298</v>
      </c>
      <c r="R455">
        <v>0.10133</v>
      </c>
      <c r="S455">
        <v>1108</v>
      </c>
      <c r="T455">
        <f t="shared" si="57"/>
        <v>10934.570216125529</v>
      </c>
      <c r="U455">
        <v>0.157995</v>
      </c>
      <c r="V455">
        <v>1108</v>
      </c>
      <c r="W455">
        <f t="shared" si="58"/>
        <v>7012.8801544352664</v>
      </c>
      <c r="X455">
        <v>7.8663999999999998E-2</v>
      </c>
      <c r="Y455">
        <v>1112</v>
      </c>
      <c r="Z455">
        <f t="shared" si="59"/>
        <v>14136.072409234212</v>
      </c>
      <c r="AA455">
        <v>8.7330000000000005E-2</v>
      </c>
      <c r="AB455">
        <v>1112</v>
      </c>
      <c r="AC455">
        <f t="shared" si="60"/>
        <v>12733.310431695865</v>
      </c>
      <c r="AD455">
        <v>6.7814410000000001</v>
      </c>
      <c r="AE455">
        <v>1112</v>
      </c>
      <c r="AF455">
        <f t="shared" si="61"/>
        <v>163.97694826217614</v>
      </c>
      <c r="AG455">
        <v>10.091664</v>
      </c>
      <c r="AH455">
        <v>1112</v>
      </c>
      <c r="AI455">
        <f t="shared" si="62"/>
        <v>110.18995479833652</v>
      </c>
      <c r="AJ455">
        <v>7.9330999999999999E-2</v>
      </c>
      <c r="AK455">
        <v>1112</v>
      </c>
      <c r="AL455">
        <f t="shared" si="63"/>
        <v>14017.218993835952</v>
      </c>
    </row>
    <row r="456" spans="1:38" x14ac:dyDescent="0.2">
      <c r="A456">
        <v>5.9550000000000001</v>
      </c>
      <c r="B456">
        <v>19.95</v>
      </c>
      <c r="C456">
        <v>10.813000000000001</v>
      </c>
      <c r="D456">
        <v>17.896000000000001</v>
      </c>
      <c r="E456">
        <v>5.8849999999999998</v>
      </c>
      <c r="F456">
        <v>66.072999999999993</v>
      </c>
      <c r="G456">
        <v>36.978000000000002</v>
      </c>
      <c r="H456">
        <v>213.62799999999999</v>
      </c>
      <c r="O456">
        <v>0.40998600000000002</v>
      </c>
      <c r="P456">
        <v>1112</v>
      </c>
      <c r="Q456">
        <f t="shared" si="56"/>
        <v>2712.2877366544221</v>
      </c>
      <c r="R456">
        <v>3.1068959999999999</v>
      </c>
      <c r="S456">
        <v>1112</v>
      </c>
      <c r="T456">
        <f t="shared" si="57"/>
        <v>357.91349308119743</v>
      </c>
      <c r="U456">
        <v>7.0998000000000006E-2</v>
      </c>
      <c r="V456">
        <v>1112</v>
      </c>
      <c r="W456">
        <f t="shared" si="58"/>
        <v>15662.413025719034</v>
      </c>
      <c r="X456">
        <v>0.126329</v>
      </c>
      <c r="Y456">
        <v>1112</v>
      </c>
      <c r="Z456">
        <f t="shared" si="59"/>
        <v>8802.4127476668054</v>
      </c>
      <c r="AA456">
        <v>8.8330000000000006E-2</v>
      </c>
      <c r="AB456">
        <v>1108</v>
      </c>
      <c r="AC456">
        <f t="shared" si="60"/>
        <v>12543.869579984152</v>
      </c>
      <c r="AD456">
        <v>10.116663000000001</v>
      </c>
      <c r="AE456">
        <v>1116</v>
      </c>
      <c r="AF456">
        <f t="shared" si="61"/>
        <v>110.31305480868541</v>
      </c>
      <c r="AG456">
        <v>3.4342190000000001</v>
      </c>
      <c r="AH456">
        <v>1112</v>
      </c>
      <c r="AI456">
        <f t="shared" si="62"/>
        <v>323.79996732881625</v>
      </c>
      <c r="AJ456">
        <v>67.524749</v>
      </c>
      <c r="AK456">
        <v>1112</v>
      </c>
      <c r="AL456">
        <f t="shared" si="63"/>
        <v>16.468036038164318</v>
      </c>
    </row>
    <row r="457" spans="1:38" x14ac:dyDescent="0.2">
      <c r="A457">
        <v>6.9169999999999998</v>
      </c>
      <c r="B457">
        <v>11.388</v>
      </c>
      <c r="C457">
        <v>7.282</v>
      </c>
      <c r="D457">
        <v>9.0419999999999998</v>
      </c>
      <c r="E457">
        <v>7.32</v>
      </c>
      <c r="F457">
        <v>57.893000000000001</v>
      </c>
      <c r="G457">
        <v>35.451000000000001</v>
      </c>
      <c r="H457">
        <v>10.958</v>
      </c>
      <c r="O457">
        <v>0.56764800000000004</v>
      </c>
      <c r="P457">
        <v>1112</v>
      </c>
      <c r="Q457">
        <f t="shared" si="56"/>
        <v>1958.9604825525678</v>
      </c>
      <c r="R457">
        <v>0.11433</v>
      </c>
      <c r="S457">
        <v>1112</v>
      </c>
      <c r="T457">
        <f t="shared" si="57"/>
        <v>9726.2310854543866</v>
      </c>
      <c r="U457">
        <v>7.2997999999999993E-2</v>
      </c>
      <c r="V457">
        <v>1112</v>
      </c>
      <c r="W457">
        <f t="shared" si="58"/>
        <v>15233.294062851039</v>
      </c>
      <c r="X457">
        <v>0.12232899999999999</v>
      </c>
      <c r="Y457">
        <v>1112</v>
      </c>
      <c r="Z457">
        <f t="shared" si="59"/>
        <v>9090.2402537419584</v>
      </c>
      <c r="AA457">
        <v>0.64064500000000002</v>
      </c>
      <c r="AB457">
        <v>1108</v>
      </c>
      <c r="AC457">
        <f t="shared" si="60"/>
        <v>1729.5069812454635</v>
      </c>
      <c r="AD457">
        <v>10.149661999999999</v>
      </c>
      <c r="AE457">
        <v>1112</v>
      </c>
      <c r="AF457">
        <f t="shared" si="61"/>
        <v>109.56029865822134</v>
      </c>
      <c r="AG457">
        <v>6.8007730000000004</v>
      </c>
      <c r="AH457">
        <v>1112</v>
      </c>
      <c r="AI457">
        <f t="shared" si="62"/>
        <v>163.51082443128158</v>
      </c>
      <c r="AJ457">
        <v>0.14132900000000001</v>
      </c>
      <c r="AK457">
        <v>1112</v>
      </c>
      <c r="AL457">
        <f t="shared" si="63"/>
        <v>7868.1657692334893</v>
      </c>
    </row>
    <row r="458" spans="1:38" x14ac:dyDescent="0.2">
      <c r="A458">
        <v>10.832000000000001</v>
      </c>
      <c r="B458">
        <v>7.5069999999999997</v>
      </c>
      <c r="C458">
        <v>11.202999999999999</v>
      </c>
      <c r="D458">
        <v>13.041</v>
      </c>
      <c r="E458">
        <v>10.849</v>
      </c>
      <c r="F458">
        <v>70.951999999999998</v>
      </c>
      <c r="G458">
        <v>41.076000000000001</v>
      </c>
      <c r="H458">
        <v>217.44900000000001</v>
      </c>
      <c r="O458">
        <v>7.0331000000000005E-2</v>
      </c>
      <c r="P458">
        <v>1112</v>
      </c>
      <c r="Q458">
        <f t="shared" si="56"/>
        <v>15810.951074206254</v>
      </c>
      <c r="R458">
        <v>0.12332899999999999</v>
      </c>
      <c r="S458">
        <v>1108</v>
      </c>
      <c r="T458">
        <f t="shared" si="57"/>
        <v>8984.0994413317239</v>
      </c>
      <c r="U458">
        <v>8.5330000000000003E-2</v>
      </c>
      <c r="V458">
        <v>1108</v>
      </c>
      <c r="W458">
        <f t="shared" si="58"/>
        <v>12984.882221961796</v>
      </c>
      <c r="X458">
        <v>7.3330999999999993E-2</v>
      </c>
      <c r="Y458">
        <v>1112</v>
      </c>
      <c r="Z458">
        <f t="shared" si="59"/>
        <v>15164.118858327312</v>
      </c>
      <c r="AA458">
        <v>8.2664000000000001E-2</v>
      </c>
      <c r="AB458">
        <v>1108</v>
      </c>
      <c r="AC458">
        <f t="shared" si="60"/>
        <v>13403.658182522016</v>
      </c>
      <c r="AD458">
        <v>10.130329</v>
      </c>
      <c r="AE458">
        <v>1112</v>
      </c>
      <c r="AF458">
        <f t="shared" si="61"/>
        <v>109.76938656187771</v>
      </c>
      <c r="AG458">
        <v>10.120996</v>
      </c>
      <c r="AH458">
        <v>1112</v>
      </c>
      <c r="AI458">
        <f t="shared" si="62"/>
        <v>109.87060957241756</v>
      </c>
      <c r="AJ458">
        <v>7.8996999999999998E-2</v>
      </c>
      <c r="AK458">
        <v>1108</v>
      </c>
      <c r="AL458">
        <f t="shared" si="63"/>
        <v>14025.849082876564</v>
      </c>
    </row>
    <row r="459" spans="1:38" x14ac:dyDescent="0.2">
      <c r="A459">
        <v>8.8190000000000008</v>
      </c>
      <c r="B459">
        <v>9.06</v>
      </c>
      <c r="C459">
        <v>16.07</v>
      </c>
      <c r="D459">
        <v>10.554</v>
      </c>
      <c r="E459">
        <v>10.834</v>
      </c>
      <c r="F459">
        <v>69.269000000000005</v>
      </c>
      <c r="G459">
        <v>31.812999999999999</v>
      </c>
      <c r="H459">
        <v>10.845000000000001</v>
      </c>
      <c r="O459">
        <v>7.8996999999999998E-2</v>
      </c>
      <c r="P459">
        <v>1112</v>
      </c>
      <c r="Q459">
        <f t="shared" si="56"/>
        <v>14076.483917110776</v>
      </c>
      <c r="R459">
        <v>7.9663999999999999E-2</v>
      </c>
      <c r="S459">
        <v>1108</v>
      </c>
      <c r="T459">
        <f t="shared" si="57"/>
        <v>13908.415344446676</v>
      </c>
      <c r="U459">
        <v>8.6330000000000004E-2</v>
      </c>
      <c r="V459">
        <v>1112</v>
      </c>
      <c r="W459">
        <f t="shared" si="58"/>
        <v>12880.806208733928</v>
      </c>
      <c r="X459">
        <v>2.3655879999999998</v>
      </c>
      <c r="Y459">
        <v>1112</v>
      </c>
      <c r="Z459">
        <f t="shared" si="59"/>
        <v>470.07340246906904</v>
      </c>
      <c r="AA459">
        <v>0.10399700000000001</v>
      </c>
      <c r="AB459">
        <v>1108</v>
      </c>
      <c r="AC459">
        <f t="shared" si="60"/>
        <v>10654.15348519669</v>
      </c>
      <c r="AD459">
        <v>10.10333</v>
      </c>
      <c r="AE459">
        <v>1112</v>
      </c>
      <c r="AF459">
        <f t="shared" si="61"/>
        <v>110.06272189466246</v>
      </c>
      <c r="AG459">
        <v>3.4495520000000002</v>
      </c>
      <c r="AH459">
        <v>1112</v>
      </c>
      <c r="AI459">
        <f t="shared" si="62"/>
        <v>322.36070075186575</v>
      </c>
      <c r="AJ459">
        <v>9.4329999999999997E-2</v>
      </c>
      <c r="AK459">
        <v>1120</v>
      </c>
      <c r="AL459">
        <f t="shared" si="63"/>
        <v>11873.211067528888</v>
      </c>
    </row>
    <row r="460" spans="1:38" x14ac:dyDescent="0.2">
      <c r="A460">
        <v>10.878</v>
      </c>
      <c r="B460">
        <v>15.167</v>
      </c>
      <c r="C460">
        <v>11.224</v>
      </c>
      <c r="D460">
        <v>8.17</v>
      </c>
      <c r="E460">
        <v>7.6829999999999998</v>
      </c>
      <c r="F460">
        <v>66.968999999999994</v>
      </c>
      <c r="G460">
        <v>50.951000000000001</v>
      </c>
      <c r="H460">
        <v>13777.393</v>
      </c>
      <c r="O460">
        <v>0.116329</v>
      </c>
      <c r="P460">
        <v>1112</v>
      </c>
      <c r="Q460">
        <f t="shared" si="56"/>
        <v>9559.0953244676748</v>
      </c>
      <c r="R460">
        <v>0.20399300000000001</v>
      </c>
      <c r="S460">
        <v>1112</v>
      </c>
      <c r="T460">
        <f t="shared" si="57"/>
        <v>5451.1674420200698</v>
      </c>
      <c r="U460">
        <v>0.14299500000000001</v>
      </c>
      <c r="V460">
        <v>1108</v>
      </c>
      <c r="W460">
        <f t="shared" si="58"/>
        <v>7748.5226756180282</v>
      </c>
      <c r="X460">
        <v>8.6664000000000005E-2</v>
      </c>
      <c r="Y460">
        <v>1112</v>
      </c>
      <c r="Z460">
        <f t="shared" si="59"/>
        <v>12831.164035816486</v>
      </c>
      <c r="AA460">
        <v>0.112996</v>
      </c>
      <c r="AB460">
        <v>1112</v>
      </c>
      <c r="AC460">
        <f t="shared" si="60"/>
        <v>9841.0563205777198</v>
      </c>
      <c r="AD460">
        <v>10.124328999999999</v>
      </c>
      <c r="AE460">
        <v>1112</v>
      </c>
      <c r="AF460">
        <f t="shared" si="61"/>
        <v>109.83443939840359</v>
      </c>
      <c r="AG460">
        <v>3.4382190000000001</v>
      </c>
      <c r="AH460">
        <v>1112</v>
      </c>
      <c r="AI460">
        <f t="shared" si="62"/>
        <v>323.42326070561529</v>
      </c>
      <c r="AJ460">
        <v>9.8986260000000001</v>
      </c>
      <c r="AK460">
        <v>164</v>
      </c>
      <c r="AL460">
        <f t="shared" si="63"/>
        <v>16.567955997125257</v>
      </c>
    </row>
    <row r="461" spans="1:38" x14ac:dyDescent="0.2">
      <c r="A461">
        <v>14.771000000000001</v>
      </c>
      <c r="B461">
        <v>16.518999999999998</v>
      </c>
      <c r="C461">
        <v>8.3970000000000002</v>
      </c>
      <c r="D461">
        <v>14.994</v>
      </c>
      <c r="E461">
        <v>10.829000000000001</v>
      </c>
      <c r="F461">
        <v>55.280999999999999</v>
      </c>
      <c r="G461">
        <v>50.945999999999998</v>
      </c>
      <c r="H461">
        <v>207.71199999999999</v>
      </c>
      <c r="O461">
        <v>7.8996999999999998E-2</v>
      </c>
      <c r="P461">
        <v>1112</v>
      </c>
      <c r="Q461">
        <f t="shared" si="56"/>
        <v>14076.483917110776</v>
      </c>
      <c r="R461">
        <v>1.9759340000000001</v>
      </c>
      <c r="S461">
        <v>1112</v>
      </c>
      <c r="T461">
        <f t="shared" si="57"/>
        <v>562.77183347217067</v>
      </c>
      <c r="U461">
        <v>9.0329999999999994E-2</v>
      </c>
      <c r="V461">
        <v>1112</v>
      </c>
      <c r="W461">
        <f t="shared" si="58"/>
        <v>12310.417358574117</v>
      </c>
      <c r="X461">
        <v>9.4329999999999997E-2</v>
      </c>
      <c r="Y461">
        <v>1112</v>
      </c>
      <c r="Z461">
        <f t="shared" si="59"/>
        <v>11788.40241704654</v>
      </c>
      <c r="AA461">
        <v>9.4329999999999997E-2</v>
      </c>
      <c r="AB461">
        <v>1108</v>
      </c>
      <c r="AC461">
        <f t="shared" si="60"/>
        <v>11745.998091805364</v>
      </c>
      <c r="AD461">
        <v>3.4385520000000001</v>
      </c>
      <c r="AE461">
        <v>1112</v>
      </c>
      <c r="AF461">
        <f t="shared" si="61"/>
        <v>323.39193939774646</v>
      </c>
      <c r="AG461">
        <v>6.7597750000000003</v>
      </c>
      <c r="AH461">
        <v>1116</v>
      </c>
      <c r="AI461">
        <f t="shared" si="62"/>
        <v>165.09425239745406</v>
      </c>
      <c r="AJ461">
        <v>4.8998E-2</v>
      </c>
      <c r="AK461">
        <v>1112</v>
      </c>
      <c r="AL461">
        <f t="shared" si="63"/>
        <v>22694.803869545696</v>
      </c>
    </row>
    <row r="462" spans="1:38" x14ac:dyDescent="0.2">
      <c r="A462">
        <v>9.1839999999999993</v>
      </c>
      <c r="B462">
        <v>13920.246999999999</v>
      </c>
      <c r="C462">
        <v>32.091999999999999</v>
      </c>
      <c r="D462">
        <v>11.952999999999999</v>
      </c>
      <c r="E462">
        <v>14.821</v>
      </c>
      <c r="F462">
        <v>65.92</v>
      </c>
      <c r="G462">
        <v>13116.546</v>
      </c>
      <c r="H462">
        <v>10.977</v>
      </c>
      <c r="O462">
        <v>8.1664E-2</v>
      </c>
      <c r="P462">
        <v>1112</v>
      </c>
      <c r="Q462">
        <f t="shared" si="56"/>
        <v>13616.771159874608</v>
      </c>
      <c r="R462">
        <v>9.3478829999999995</v>
      </c>
      <c r="S462">
        <v>164</v>
      </c>
      <c r="T462">
        <f t="shared" si="57"/>
        <v>17.544079231629237</v>
      </c>
      <c r="U462">
        <v>8.3664000000000002E-2</v>
      </c>
      <c r="V462">
        <v>1112</v>
      </c>
      <c r="W462">
        <f t="shared" si="58"/>
        <v>13291.260279212085</v>
      </c>
      <c r="X462">
        <v>9.3329999999999996E-2</v>
      </c>
      <c r="Y462">
        <v>1112</v>
      </c>
      <c r="Z462">
        <f t="shared" si="59"/>
        <v>11914.711239687133</v>
      </c>
      <c r="AA462">
        <v>7.3997999999999994E-2</v>
      </c>
      <c r="AB462">
        <v>1112</v>
      </c>
      <c r="AC462">
        <f t="shared" si="60"/>
        <v>15027.433173869566</v>
      </c>
      <c r="AD462">
        <v>10.153662000000001</v>
      </c>
      <c r="AE462">
        <v>1112</v>
      </c>
      <c r="AF462">
        <f t="shared" si="61"/>
        <v>109.5171377577863</v>
      </c>
      <c r="AG462">
        <v>13.215835</v>
      </c>
      <c r="AH462">
        <v>164</v>
      </c>
      <c r="AI462">
        <f t="shared" si="62"/>
        <v>12.409355897678806</v>
      </c>
      <c r="AJ462">
        <v>0.10666299999999999</v>
      </c>
      <c r="AK462">
        <v>1108</v>
      </c>
      <c r="AL462">
        <f t="shared" si="63"/>
        <v>10387.857082587214</v>
      </c>
    </row>
    <row r="463" spans="1:38" x14ac:dyDescent="0.2">
      <c r="A463">
        <v>11.787000000000001</v>
      </c>
      <c r="B463">
        <v>16.183</v>
      </c>
      <c r="C463">
        <v>14.874000000000001</v>
      </c>
      <c r="D463">
        <v>10.817</v>
      </c>
      <c r="E463">
        <v>6.7389999999999999</v>
      </c>
      <c r="F463">
        <v>58.863999999999997</v>
      </c>
      <c r="G463">
        <v>63.107999999999997</v>
      </c>
      <c r="H463">
        <v>4.8259999999999996</v>
      </c>
      <c r="O463">
        <v>0.38198700000000002</v>
      </c>
      <c r="P463">
        <v>1112</v>
      </c>
      <c r="Q463">
        <f t="shared" si="56"/>
        <v>2911.0938330362023</v>
      </c>
      <c r="R463">
        <v>8.3331000000000002E-2</v>
      </c>
      <c r="S463">
        <v>1112</v>
      </c>
      <c r="T463">
        <f t="shared" si="57"/>
        <v>13344.373642461987</v>
      </c>
      <c r="U463">
        <v>6.5664E-2</v>
      </c>
      <c r="V463">
        <v>1108</v>
      </c>
      <c r="W463">
        <f t="shared" si="58"/>
        <v>16873.781676413255</v>
      </c>
      <c r="X463">
        <v>9.4996999999999998E-2</v>
      </c>
      <c r="Y463">
        <v>1112</v>
      </c>
      <c r="Z463">
        <f t="shared" si="59"/>
        <v>11705.63280945714</v>
      </c>
      <c r="AA463">
        <v>5.7331E-2</v>
      </c>
      <c r="AB463">
        <v>1112</v>
      </c>
      <c r="AC463">
        <f t="shared" si="60"/>
        <v>19396.138214927352</v>
      </c>
      <c r="AD463">
        <v>3.454218</v>
      </c>
      <c r="AE463">
        <v>1112</v>
      </c>
      <c r="AF463">
        <f t="shared" si="61"/>
        <v>321.92525196730486</v>
      </c>
      <c r="AG463">
        <v>10.127662000000001</v>
      </c>
      <c r="AH463">
        <v>1112</v>
      </c>
      <c r="AI463">
        <f t="shared" si="62"/>
        <v>109.79829303150123</v>
      </c>
      <c r="AJ463">
        <v>6.7331000000000002E-2</v>
      </c>
      <c r="AK463">
        <v>1108</v>
      </c>
      <c r="AL463">
        <f t="shared" si="63"/>
        <v>16456.015802527811</v>
      </c>
    </row>
    <row r="464" spans="1:38" x14ac:dyDescent="0.2">
      <c r="A464">
        <v>11.853999999999999</v>
      </c>
      <c r="B464">
        <v>10.933</v>
      </c>
      <c r="C464">
        <v>11.004</v>
      </c>
      <c r="D464">
        <v>12.353</v>
      </c>
      <c r="E464">
        <v>11.288</v>
      </c>
      <c r="F464">
        <v>71.113</v>
      </c>
      <c r="G464">
        <v>47.326999999999998</v>
      </c>
      <c r="H464">
        <v>7.968</v>
      </c>
      <c r="O464">
        <v>0.43765199999999999</v>
      </c>
      <c r="P464">
        <v>1112</v>
      </c>
      <c r="Q464">
        <f t="shared" si="56"/>
        <v>2540.8315282461867</v>
      </c>
      <c r="R464">
        <v>7.8330999999999998E-2</v>
      </c>
      <c r="S464">
        <v>1112</v>
      </c>
      <c r="T464">
        <f t="shared" si="57"/>
        <v>14196.167545416247</v>
      </c>
      <c r="U464">
        <v>0.10133</v>
      </c>
      <c r="V464">
        <v>1108</v>
      </c>
      <c r="W464">
        <f t="shared" si="58"/>
        <v>10934.570216125529</v>
      </c>
      <c r="X464">
        <v>7.9996999999999999E-2</v>
      </c>
      <c r="Y464">
        <v>1112</v>
      </c>
      <c r="Z464">
        <f t="shared" si="59"/>
        <v>13900.521269547608</v>
      </c>
      <c r="AA464">
        <v>7.9663999999999999E-2</v>
      </c>
      <c r="AB464">
        <v>1112</v>
      </c>
      <c r="AC464">
        <f t="shared" si="60"/>
        <v>13958.626230166699</v>
      </c>
      <c r="AD464">
        <v>10.116329</v>
      </c>
      <c r="AE464">
        <v>1116</v>
      </c>
      <c r="AF464">
        <f t="shared" si="61"/>
        <v>110.31669689667072</v>
      </c>
      <c r="AG464">
        <v>10.138329000000001</v>
      </c>
      <c r="AH464">
        <v>1112</v>
      </c>
      <c r="AI464">
        <f t="shared" si="62"/>
        <v>109.68276922163406</v>
      </c>
      <c r="AJ464">
        <v>0.87897099999999995</v>
      </c>
      <c r="AK464">
        <v>1108</v>
      </c>
      <c r="AL464">
        <f t="shared" si="63"/>
        <v>1260.564910560189</v>
      </c>
    </row>
    <row r="465" spans="1:38" x14ac:dyDescent="0.2">
      <c r="A465">
        <v>6.9859999999999998</v>
      </c>
      <c r="B465">
        <v>11.444000000000001</v>
      </c>
      <c r="C465">
        <v>14.692</v>
      </c>
      <c r="D465">
        <v>14405.885</v>
      </c>
      <c r="E465">
        <v>5.6980000000000004</v>
      </c>
      <c r="F465">
        <v>70.882000000000005</v>
      </c>
      <c r="G465">
        <v>36.963000000000001</v>
      </c>
      <c r="H465">
        <v>8.4489999999999998</v>
      </c>
      <c r="O465">
        <v>0.358321</v>
      </c>
      <c r="P465">
        <v>1112</v>
      </c>
      <c r="Q465">
        <f t="shared" si="56"/>
        <v>3103.3626273648488</v>
      </c>
      <c r="R465">
        <v>0.25365799999999999</v>
      </c>
      <c r="S465">
        <v>1108</v>
      </c>
      <c r="T465">
        <f t="shared" si="57"/>
        <v>4368.0861632591923</v>
      </c>
      <c r="U465">
        <v>7.5996999999999995E-2</v>
      </c>
      <c r="V465">
        <v>1112</v>
      </c>
      <c r="W465">
        <f t="shared" si="58"/>
        <v>14632.156532494704</v>
      </c>
      <c r="X465">
        <v>9.3710079999999998</v>
      </c>
      <c r="Y465">
        <v>164</v>
      </c>
      <c r="Z465">
        <f t="shared" si="59"/>
        <v>17.500785401100927</v>
      </c>
      <c r="AA465">
        <v>0.16832800000000001</v>
      </c>
      <c r="AB465">
        <v>1108</v>
      </c>
      <c r="AC465">
        <f t="shared" si="60"/>
        <v>6582.3867686897001</v>
      </c>
      <c r="AD465">
        <v>10.144329000000001</v>
      </c>
      <c r="AE465">
        <v>1112</v>
      </c>
      <c r="AF465">
        <f t="shared" si="61"/>
        <v>109.61789587068793</v>
      </c>
      <c r="AG465">
        <v>6.7707740000000003</v>
      </c>
      <c r="AH465">
        <v>1112</v>
      </c>
      <c r="AI465">
        <f t="shared" si="62"/>
        <v>164.23528536028525</v>
      </c>
      <c r="AJ465">
        <v>9.2329999999999995E-2</v>
      </c>
      <c r="AK465">
        <v>1112</v>
      </c>
      <c r="AL465">
        <f t="shared" si="63"/>
        <v>12043.756092277699</v>
      </c>
    </row>
    <row r="466" spans="1:38" x14ac:dyDescent="0.2">
      <c r="A466">
        <v>10.765000000000001</v>
      </c>
      <c r="B466">
        <v>8.9190000000000005</v>
      </c>
      <c r="C466">
        <v>14.833</v>
      </c>
      <c r="D466">
        <v>11.694000000000001</v>
      </c>
      <c r="E466">
        <v>12.644</v>
      </c>
      <c r="F466">
        <v>61.031999999999996</v>
      </c>
      <c r="G466">
        <v>21.795000000000002</v>
      </c>
      <c r="H466">
        <v>6.218</v>
      </c>
      <c r="O466">
        <v>9.1996999999999995E-2</v>
      </c>
      <c r="P466">
        <v>1112</v>
      </c>
      <c r="Q466">
        <f t="shared" si="56"/>
        <v>12087.350674478515</v>
      </c>
      <c r="R466">
        <v>9.4663999999999998E-2</v>
      </c>
      <c r="S466">
        <v>1108</v>
      </c>
      <c r="T466">
        <f t="shared" si="57"/>
        <v>11704.555057888954</v>
      </c>
      <c r="U466">
        <v>8.0664E-2</v>
      </c>
      <c r="V466">
        <v>1112</v>
      </c>
      <c r="W466">
        <f t="shared" si="58"/>
        <v>13785.579688584747</v>
      </c>
      <c r="X466">
        <v>0.42831900000000001</v>
      </c>
      <c r="Y466">
        <v>1108</v>
      </c>
      <c r="Z466">
        <f t="shared" si="59"/>
        <v>2586.856992101681</v>
      </c>
      <c r="AA466">
        <v>7.2331000000000006E-2</v>
      </c>
      <c r="AB466">
        <v>1108</v>
      </c>
      <c r="AC466">
        <f t="shared" si="60"/>
        <v>15318.466494310875</v>
      </c>
      <c r="AD466">
        <v>3.4228860000000001</v>
      </c>
      <c r="AE466">
        <v>1112</v>
      </c>
      <c r="AF466">
        <f t="shared" si="61"/>
        <v>324.87205241424925</v>
      </c>
      <c r="AG466">
        <v>0.45198500000000003</v>
      </c>
      <c r="AH466">
        <v>1112</v>
      </c>
      <c r="AI466">
        <f t="shared" si="62"/>
        <v>2460.2586369016667</v>
      </c>
      <c r="AJ466">
        <v>7.8663999999999998E-2</v>
      </c>
      <c r="AK466">
        <v>1112</v>
      </c>
      <c r="AL466">
        <f t="shared" si="63"/>
        <v>14136.072409234212</v>
      </c>
    </row>
    <row r="467" spans="1:38" x14ac:dyDescent="0.2">
      <c r="A467">
        <v>11.702</v>
      </c>
      <c r="B467">
        <v>14.975</v>
      </c>
      <c r="C467">
        <v>7.782</v>
      </c>
      <c r="D467">
        <v>211.702</v>
      </c>
      <c r="E467">
        <v>9.9819999999999993</v>
      </c>
      <c r="F467">
        <v>71.334000000000003</v>
      </c>
      <c r="G467">
        <v>58.808999999999997</v>
      </c>
      <c r="H467">
        <v>20.698</v>
      </c>
      <c r="O467">
        <v>0.39332</v>
      </c>
      <c r="P467">
        <v>1112</v>
      </c>
      <c r="Q467">
        <f t="shared" si="56"/>
        <v>2827.2144818468419</v>
      </c>
      <c r="R467">
        <v>9.5996999999999999E-2</v>
      </c>
      <c r="S467">
        <v>1108</v>
      </c>
      <c r="T467">
        <f t="shared" si="57"/>
        <v>11542.027355021512</v>
      </c>
      <c r="U467">
        <v>7.1664000000000005E-2</v>
      </c>
      <c r="V467">
        <v>1112</v>
      </c>
      <c r="W467">
        <f t="shared" si="58"/>
        <v>15516.856441169901</v>
      </c>
      <c r="X467">
        <v>67.018765999999999</v>
      </c>
      <c r="Y467">
        <v>1108</v>
      </c>
      <c r="Z467">
        <f t="shared" si="59"/>
        <v>16.532682801112752</v>
      </c>
      <c r="AA467">
        <v>8.5664000000000004E-2</v>
      </c>
      <c r="AB467">
        <v>1108</v>
      </c>
      <c r="AC467">
        <f t="shared" si="60"/>
        <v>12934.254762794173</v>
      </c>
      <c r="AD467">
        <v>10.135662</v>
      </c>
      <c r="AE467">
        <v>1112</v>
      </c>
      <c r="AF467">
        <f t="shared" si="61"/>
        <v>109.71163008395506</v>
      </c>
      <c r="AG467">
        <v>3.4732180000000001</v>
      </c>
      <c r="AH467">
        <v>1112</v>
      </c>
      <c r="AI467">
        <f t="shared" si="62"/>
        <v>320.1641820352192</v>
      </c>
      <c r="AJ467">
        <v>2.5675810000000001</v>
      </c>
      <c r="AK467">
        <v>1116</v>
      </c>
      <c r="AL467">
        <f t="shared" si="63"/>
        <v>434.65035767128666</v>
      </c>
    </row>
    <row r="468" spans="1:38" x14ac:dyDescent="0.2">
      <c r="A468">
        <v>10.763999999999999</v>
      </c>
      <c r="B468">
        <v>10.785</v>
      </c>
      <c r="C468">
        <v>12.865</v>
      </c>
      <c r="D468">
        <v>7.17</v>
      </c>
      <c r="E468">
        <v>6.2729999999999997</v>
      </c>
      <c r="F468">
        <v>71.575999999999993</v>
      </c>
      <c r="G468">
        <v>21.550999999999998</v>
      </c>
      <c r="H468">
        <v>1011.749</v>
      </c>
      <c r="O468">
        <v>0.100997</v>
      </c>
      <c r="P468">
        <v>1112</v>
      </c>
      <c r="Q468">
        <f t="shared" si="56"/>
        <v>11010.228026575045</v>
      </c>
      <c r="R468">
        <v>9.8663000000000001E-2</v>
      </c>
      <c r="S468">
        <v>1112</v>
      </c>
      <c r="T468">
        <f t="shared" si="57"/>
        <v>11270.689113446784</v>
      </c>
      <c r="U468">
        <v>0.30232300000000001</v>
      </c>
      <c r="V468">
        <v>1112</v>
      </c>
      <c r="W468">
        <f t="shared" si="58"/>
        <v>3678.1852521971532</v>
      </c>
      <c r="X468">
        <v>9.2329999999999995E-2</v>
      </c>
      <c r="Y468">
        <v>1112</v>
      </c>
      <c r="Z468">
        <f t="shared" si="59"/>
        <v>12043.756092277699</v>
      </c>
      <c r="AA468">
        <v>8.3664000000000002E-2</v>
      </c>
      <c r="AB468">
        <v>1108</v>
      </c>
      <c r="AC468">
        <f t="shared" si="60"/>
        <v>13243.449990437941</v>
      </c>
      <c r="AD468">
        <v>10.120996</v>
      </c>
      <c r="AE468">
        <v>1112</v>
      </c>
      <c r="AF468">
        <f t="shared" si="61"/>
        <v>109.87060957241756</v>
      </c>
      <c r="AG468">
        <v>3.4678840000000002</v>
      </c>
      <c r="AH468">
        <v>1112</v>
      </c>
      <c r="AI468">
        <f t="shared" si="62"/>
        <v>320.65663095997445</v>
      </c>
      <c r="AJ468">
        <v>0.63046800000000003</v>
      </c>
      <c r="AK468">
        <v>1108</v>
      </c>
      <c r="AL468">
        <f t="shared" si="63"/>
        <v>1757.4246432808643</v>
      </c>
    </row>
    <row r="469" spans="1:38" x14ac:dyDescent="0.2">
      <c r="A469">
        <v>8.1289999999999996</v>
      </c>
      <c r="B469">
        <v>216.22499999999999</v>
      </c>
      <c r="C469">
        <v>7.492</v>
      </c>
      <c r="D469">
        <v>215.047</v>
      </c>
      <c r="E469">
        <v>13.125999999999999</v>
      </c>
      <c r="F469">
        <v>71.429000000000002</v>
      </c>
      <c r="G469">
        <v>47.048000000000002</v>
      </c>
      <c r="H469">
        <v>11.132999999999999</v>
      </c>
      <c r="O469">
        <v>0.43165199999999998</v>
      </c>
      <c r="P469">
        <v>1112</v>
      </c>
      <c r="Q469">
        <f t="shared" si="56"/>
        <v>2576.1493054590273</v>
      </c>
      <c r="R469">
        <v>0.198993</v>
      </c>
      <c r="S469">
        <v>1112</v>
      </c>
      <c r="T469">
        <f t="shared" si="57"/>
        <v>5588.136266099812</v>
      </c>
      <c r="U469">
        <v>5.7665000000000001E-2</v>
      </c>
      <c r="V469">
        <v>1112</v>
      </c>
      <c r="W469">
        <f t="shared" si="58"/>
        <v>19283.794329315879</v>
      </c>
      <c r="X469">
        <v>0.118663</v>
      </c>
      <c r="Y469">
        <v>1112</v>
      </c>
      <c r="Z469">
        <f t="shared" si="59"/>
        <v>9371.0760725752771</v>
      </c>
      <c r="AA469">
        <v>8.1664E-2</v>
      </c>
      <c r="AB469">
        <v>1112</v>
      </c>
      <c r="AC469">
        <f t="shared" si="60"/>
        <v>13616.771159874608</v>
      </c>
      <c r="AD469">
        <v>10.135329</v>
      </c>
      <c r="AE469">
        <v>1112</v>
      </c>
      <c r="AF469">
        <f t="shared" si="61"/>
        <v>109.71523470032399</v>
      </c>
      <c r="AG469">
        <v>6.769774</v>
      </c>
      <c r="AH469">
        <v>1112</v>
      </c>
      <c r="AI469">
        <f t="shared" si="62"/>
        <v>164.25954544420537</v>
      </c>
      <c r="AJ469">
        <v>8.3997000000000002E-2</v>
      </c>
      <c r="AK469">
        <v>1112</v>
      </c>
      <c r="AL469">
        <f t="shared" si="63"/>
        <v>13238.568044096812</v>
      </c>
    </row>
    <row r="470" spans="1:38" x14ac:dyDescent="0.2">
      <c r="A470">
        <v>6.1109999999999998</v>
      </c>
      <c r="B470">
        <v>419.73399999999998</v>
      </c>
      <c r="C470">
        <v>14.029</v>
      </c>
      <c r="D470">
        <v>10.193</v>
      </c>
      <c r="E470">
        <v>6.6449999999999996</v>
      </c>
      <c r="F470">
        <v>68.948999999999998</v>
      </c>
      <c r="G470">
        <v>47.356000000000002</v>
      </c>
      <c r="H470">
        <v>14.984</v>
      </c>
      <c r="O470">
        <v>0.46131800000000001</v>
      </c>
      <c r="P470">
        <v>1112</v>
      </c>
      <c r="Q470">
        <f t="shared" si="56"/>
        <v>2410.484741544878</v>
      </c>
      <c r="R470">
        <v>0.13799500000000001</v>
      </c>
      <c r="S470">
        <v>1108</v>
      </c>
      <c r="T470">
        <f t="shared" si="57"/>
        <v>8029.2764230588073</v>
      </c>
      <c r="U470">
        <v>7.5330999999999995E-2</v>
      </c>
      <c r="V470">
        <v>1112</v>
      </c>
      <c r="W470">
        <f t="shared" si="58"/>
        <v>14761.51916209794</v>
      </c>
      <c r="X470">
        <v>9.3329999999999996E-2</v>
      </c>
      <c r="Y470">
        <v>1112</v>
      </c>
      <c r="Z470">
        <f t="shared" si="59"/>
        <v>11914.711239687133</v>
      </c>
      <c r="AA470">
        <v>0.43931900000000002</v>
      </c>
      <c r="AB470">
        <v>1108</v>
      </c>
      <c r="AC470">
        <f t="shared" si="60"/>
        <v>2522.0853184132711</v>
      </c>
      <c r="AD470">
        <v>10.117329</v>
      </c>
      <c r="AE470">
        <v>1112</v>
      </c>
      <c r="AF470">
        <f t="shared" si="61"/>
        <v>109.91043189363518</v>
      </c>
      <c r="AG470">
        <v>8.1997E-2</v>
      </c>
      <c r="AH470">
        <v>1112</v>
      </c>
      <c r="AI470">
        <f t="shared" si="62"/>
        <v>13561.471761161994</v>
      </c>
      <c r="AJ470">
        <v>7.3330999999999993E-2</v>
      </c>
      <c r="AK470">
        <v>1108</v>
      </c>
      <c r="AL470">
        <f t="shared" si="63"/>
        <v>15109.571668189443</v>
      </c>
    </row>
    <row r="471" spans="1:38" x14ac:dyDescent="0.2">
      <c r="A471">
        <v>11.984999999999999</v>
      </c>
      <c r="B471">
        <v>18.646000000000001</v>
      </c>
      <c r="C471">
        <v>11.535</v>
      </c>
      <c r="D471">
        <v>5.3449999999999998</v>
      </c>
      <c r="E471">
        <v>15.166</v>
      </c>
      <c r="F471">
        <v>58.195</v>
      </c>
      <c r="G471">
        <v>41.003</v>
      </c>
      <c r="H471">
        <v>12.878</v>
      </c>
      <c r="O471">
        <v>0.50598299999999996</v>
      </c>
      <c r="P471">
        <v>1116</v>
      </c>
      <c r="Q471">
        <f t="shared" si="56"/>
        <v>2205.6076982823538</v>
      </c>
      <c r="R471">
        <v>8.0331E-2</v>
      </c>
      <c r="S471">
        <v>1112</v>
      </c>
      <c r="T471">
        <f t="shared" si="57"/>
        <v>13842.725722323885</v>
      </c>
      <c r="U471">
        <v>0.254658</v>
      </c>
      <c r="V471">
        <v>1112</v>
      </c>
      <c r="W471">
        <f t="shared" si="58"/>
        <v>4366.6407495543044</v>
      </c>
      <c r="X471">
        <v>7.3663999999999993E-2</v>
      </c>
      <c r="Y471">
        <v>1112</v>
      </c>
      <c r="Z471">
        <f t="shared" si="59"/>
        <v>15095.569070373589</v>
      </c>
      <c r="AA471">
        <v>0.11433</v>
      </c>
      <c r="AB471">
        <v>1112</v>
      </c>
      <c r="AC471">
        <f t="shared" si="60"/>
        <v>9726.2310854543866</v>
      </c>
      <c r="AD471">
        <v>10.132329</v>
      </c>
      <c r="AE471">
        <v>1112</v>
      </c>
      <c r="AF471">
        <f t="shared" si="61"/>
        <v>109.74771940390012</v>
      </c>
      <c r="AG471">
        <v>3.4568850000000002</v>
      </c>
      <c r="AH471">
        <v>1112</v>
      </c>
      <c r="AI471">
        <f t="shared" si="62"/>
        <v>321.67688540405595</v>
      </c>
      <c r="AJ471">
        <v>7.0331000000000005E-2</v>
      </c>
      <c r="AK471">
        <v>1112</v>
      </c>
      <c r="AL471">
        <f t="shared" si="63"/>
        <v>15810.951074206254</v>
      </c>
    </row>
    <row r="472" spans="1:38" x14ac:dyDescent="0.2">
      <c r="A472">
        <v>10.276</v>
      </c>
      <c r="B472">
        <v>214.994</v>
      </c>
      <c r="C472">
        <v>210.386</v>
      </c>
      <c r="D472">
        <v>10.855</v>
      </c>
      <c r="E472">
        <v>5.6479999999999997</v>
      </c>
      <c r="F472">
        <v>65.581000000000003</v>
      </c>
      <c r="G472">
        <v>53.381999999999998</v>
      </c>
      <c r="H472">
        <v>14.763</v>
      </c>
      <c r="O472">
        <v>7.2997999999999993E-2</v>
      </c>
      <c r="P472">
        <v>1112</v>
      </c>
      <c r="Q472">
        <f t="shared" si="56"/>
        <v>15233.294062851039</v>
      </c>
      <c r="R472">
        <v>5.2497000000000002E-2</v>
      </c>
      <c r="S472">
        <v>1108</v>
      </c>
      <c r="T472">
        <f t="shared" si="57"/>
        <v>21105.967960073907</v>
      </c>
      <c r="U472">
        <v>7.1331000000000006E-2</v>
      </c>
      <c r="V472">
        <v>1112</v>
      </c>
      <c r="W472">
        <f t="shared" si="58"/>
        <v>15589.294976938496</v>
      </c>
      <c r="X472">
        <v>8.1664E-2</v>
      </c>
      <c r="Y472">
        <v>1112</v>
      </c>
      <c r="Z472">
        <f t="shared" si="59"/>
        <v>13616.771159874608</v>
      </c>
      <c r="AA472">
        <v>5.6330999999999999E-2</v>
      </c>
      <c r="AB472">
        <v>1108</v>
      </c>
      <c r="AC472">
        <f t="shared" si="60"/>
        <v>19669.453764357106</v>
      </c>
      <c r="AD472">
        <v>10.110329999999999</v>
      </c>
      <c r="AE472">
        <v>1116</v>
      </c>
      <c r="AF472">
        <f t="shared" si="61"/>
        <v>110.38215369824725</v>
      </c>
      <c r="AG472">
        <v>6.8174390000000002</v>
      </c>
      <c r="AH472">
        <v>1112</v>
      </c>
      <c r="AI472">
        <f t="shared" si="62"/>
        <v>163.1111037443826</v>
      </c>
      <c r="AJ472">
        <v>8.5997000000000004E-2</v>
      </c>
      <c r="AK472">
        <v>1112</v>
      </c>
      <c r="AL472">
        <f t="shared" si="63"/>
        <v>12930.683628498668</v>
      </c>
    </row>
    <row r="473" spans="1:38" x14ac:dyDescent="0.2">
      <c r="A473">
        <v>7.9950000000000001</v>
      </c>
      <c r="B473">
        <v>20.574999999999999</v>
      </c>
      <c r="C473">
        <v>1007.032</v>
      </c>
      <c r="D473">
        <v>14.856</v>
      </c>
      <c r="E473">
        <v>12.321999999999999</v>
      </c>
      <c r="F473">
        <v>69.256</v>
      </c>
      <c r="G473">
        <v>56.73</v>
      </c>
      <c r="H473">
        <v>221.40899999999999</v>
      </c>
      <c r="O473">
        <v>0.60664600000000002</v>
      </c>
      <c r="P473">
        <v>1112</v>
      </c>
      <c r="Q473">
        <f t="shared" si="56"/>
        <v>1833.0294768283316</v>
      </c>
      <c r="R473">
        <v>2.518583</v>
      </c>
      <c r="S473">
        <v>1112</v>
      </c>
      <c r="T473">
        <f t="shared" si="57"/>
        <v>441.51810760256859</v>
      </c>
      <c r="U473">
        <v>332.367254</v>
      </c>
      <c r="V473">
        <v>1108</v>
      </c>
      <c r="W473">
        <f t="shared" si="58"/>
        <v>3.333661745148937</v>
      </c>
      <c r="X473">
        <v>7.1998000000000006E-2</v>
      </c>
      <c r="Y473">
        <v>1112</v>
      </c>
      <c r="Z473">
        <f t="shared" si="59"/>
        <v>15444.873468707461</v>
      </c>
      <c r="AA473">
        <v>7.8663999999999998E-2</v>
      </c>
      <c r="AB473">
        <v>1108</v>
      </c>
      <c r="AC473">
        <f t="shared" si="60"/>
        <v>14085.22322790603</v>
      </c>
      <c r="AD473">
        <v>10.133329</v>
      </c>
      <c r="AE473">
        <v>1112</v>
      </c>
      <c r="AF473">
        <f t="shared" si="61"/>
        <v>109.73688903222229</v>
      </c>
      <c r="AG473">
        <v>3.450885</v>
      </c>
      <c r="AH473">
        <v>1112</v>
      </c>
      <c r="AI473">
        <f t="shared" si="62"/>
        <v>322.23617999440722</v>
      </c>
      <c r="AJ473">
        <v>4.3705210000000001</v>
      </c>
      <c r="AK473">
        <v>1112</v>
      </c>
      <c r="AL473">
        <f t="shared" si="63"/>
        <v>254.43190869006233</v>
      </c>
    </row>
    <row r="474" spans="1:38" x14ac:dyDescent="0.2">
      <c r="A474">
        <v>19.942</v>
      </c>
      <c r="B474">
        <v>14.718999999999999</v>
      </c>
      <c r="C474">
        <v>6.2690000000000001</v>
      </c>
      <c r="D474">
        <v>10.816000000000001</v>
      </c>
      <c r="E474">
        <v>12.11</v>
      </c>
      <c r="F474">
        <v>71.108999999999995</v>
      </c>
      <c r="G474">
        <v>38.634999999999998</v>
      </c>
      <c r="H474">
        <v>11.664</v>
      </c>
      <c r="O474">
        <v>3.0832310000000001</v>
      </c>
      <c r="P474">
        <v>1112</v>
      </c>
      <c r="Q474">
        <f t="shared" si="56"/>
        <v>360.66061868215513</v>
      </c>
      <c r="R474">
        <v>7.6996999999999996E-2</v>
      </c>
      <c r="S474">
        <v>1112</v>
      </c>
      <c r="T474">
        <f t="shared" si="57"/>
        <v>14442.121121602142</v>
      </c>
      <c r="U474">
        <v>6.2330999999999998E-2</v>
      </c>
      <c r="V474">
        <v>1108</v>
      </c>
      <c r="W474">
        <f t="shared" si="58"/>
        <v>17776.06648377212</v>
      </c>
      <c r="X474">
        <v>7.6996999999999996E-2</v>
      </c>
      <c r="Y474">
        <v>1112</v>
      </c>
      <c r="Z474">
        <f t="shared" si="59"/>
        <v>14442.121121602142</v>
      </c>
      <c r="AA474">
        <v>9.8663000000000001E-2</v>
      </c>
      <c r="AB474">
        <v>1108</v>
      </c>
      <c r="AC474">
        <f t="shared" si="60"/>
        <v>11230.147066276111</v>
      </c>
      <c r="AD474">
        <v>10.167327999999999</v>
      </c>
      <c r="AE474">
        <v>1112</v>
      </c>
      <c r="AF474">
        <f t="shared" si="61"/>
        <v>109.3699347557195</v>
      </c>
      <c r="AG474">
        <v>3.415886</v>
      </c>
      <c r="AH474">
        <v>1112</v>
      </c>
      <c r="AI474">
        <f t="shared" si="62"/>
        <v>325.53779605057076</v>
      </c>
      <c r="AJ474">
        <v>0.27599099999999999</v>
      </c>
      <c r="AK474">
        <v>1112</v>
      </c>
      <c r="AL474">
        <f t="shared" si="63"/>
        <v>4029.1168914928385</v>
      </c>
    </row>
    <row r="475" spans="1:38" x14ac:dyDescent="0.2">
      <c r="A475">
        <v>9.0790000000000006</v>
      </c>
      <c r="B475">
        <v>14.827</v>
      </c>
      <c r="C475">
        <v>8.3179999999999996</v>
      </c>
      <c r="D475">
        <v>10.856</v>
      </c>
      <c r="E475">
        <v>5.59</v>
      </c>
      <c r="F475">
        <v>63.545999999999999</v>
      </c>
      <c r="G475">
        <v>20.09</v>
      </c>
      <c r="H475">
        <v>15.154</v>
      </c>
      <c r="O475">
        <v>0.29432399999999997</v>
      </c>
      <c r="P475">
        <v>1112</v>
      </c>
      <c r="Q475">
        <f t="shared" si="56"/>
        <v>3778.1492504858593</v>
      </c>
      <c r="R475">
        <v>7.9996999999999999E-2</v>
      </c>
      <c r="S475">
        <v>1108</v>
      </c>
      <c r="T475">
        <f t="shared" si="57"/>
        <v>13850.519394477293</v>
      </c>
      <c r="U475">
        <v>0.60564600000000002</v>
      </c>
      <c r="V475">
        <v>1112</v>
      </c>
      <c r="W475">
        <f t="shared" si="58"/>
        <v>1836.0560459410281</v>
      </c>
      <c r="X475">
        <v>8.6330000000000004E-2</v>
      </c>
      <c r="Y475">
        <v>1112</v>
      </c>
      <c r="Z475">
        <f t="shared" si="59"/>
        <v>12880.806208733928</v>
      </c>
      <c r="AA475">
        <v>7.8996999999999998E-2</v>
      </c>
      <c r="AB475">
        <v>1108</v>
      </c>
      <c r="AC475">
        <f t="shared" si="60"/>
        <v>14025.849082876564</v>
      </c>
      <c r="AD475">
        <v>4.6845109999999996</v>
      </c>
      <c r="AE475">
        <v>1112</v>
      </c>
      <c r="AF475">
        <f t="shared" si="61"/>
        <v>237.37803155975087</v>
      </c>
      <c r="AG475">
        <v>3.4568850000000002</v>
      </c>
      <c r="AH475">
        <v>1112</v>
      </c>
      <c r="AI475">
        <f t="shared" si="62"/>
        <v>321.67688540405595</v>
      </c>
      <c r="AJ475">
        <v>0.30232300000000001</v>
      </c>
      <c r="AK475">
        <v>1108</v>
      </c>
      <c r="AL475">
        <f t="shared" si="63"/>
        <v>3664.954369995005</v>
      </c>
    </row>
    <row r="476" spans="1:38" x14ac:dyDescent="0.2">
      <c r="A476">
        <v>10.868</v>
      </c>
      <c r="B476">
        <v>23.696999999999999</v>
      </c>
      <c r="C476">
        <v>11.301</v>
      </c>
      <c r="D476">
        <v>14.756</v>
      </c>
      <c r="E476">
        <v>10.914</v>
      </c>
      <c r="F476">
        <v>71.096000000000004</v>
      </c>
      <c r="G476">
        <v>38.293999999999997</v>
      </c>
      <c r="H476">
        <v>1016.178</v>
      </c>
      <c r="O476">
        <v>0.221993</v>
      </c>
      <c r="P476">
        <v>1112</v>
      </c>
      <c r="Q476">
        <f t="shared" si="56"/>
        <v>5009.1669557148198</v>
      </c>
      <c r="R476">
        <v>6.4131200000000002</v>
      </c>
      <c r="S476">
        <v>1108</v>
      </c>
      <c r="T476">
        <f t="shared" si="57"/>
        <v>172.77081981937027</v>
      </c>
      <c r="U476">
        <v>0.109663</v>
      </c>
      <c r="V476">
        <v>1108</v>
      </c>
      <c r="W476">
        <f t="shared" si="58"/>
        <v>10103.681278097445</v>
      </c>
      <c r="X476">
        <v>9.1996999999999995E-2</v>
      </c>
      <c r="Y476">
        <v>1112</v>
      </c>
      <c r="Z476">
        <f t="shared" si="59"/>
        <v>12087.350674478515</v>
      </c>
      <c r="AA476">
        <v>0.101997</v>
      </c>
      <c r="AB476">
        <v>1112</v>
      </c>
      <c r="AC476">
        <f t="shared" si="60"/>
        <v>10902.281439650185</v>
      </c>
      <c r="AD476">
        <v>10.141995</v>
      </c>
      <c r="AE476">
        <v>1112</v>
      </c>
      <c r="AF476">
        <f t="shared" si="61"/>
        <v>109.64312248231242</v>
      </c>
      <c r="AG476">
        <v>8.3997000000000002E-2</v>
      </c>
      <c r="AH476">
        <v>1112</v>
      </c>
      <c r="AI476">
        <f t="shared" si="62"/>
        <v>13238.568044096812</v>
      </c>
      <c r="AJ476">
        <v>332.81124</v>
      </c>
      <c r="AK476">
        <v>1120</v>
      </c>
      <c r="AL476">
        <f t="shared" si="63"/>
        <v>3.3652709565938941</v>
      </c>
    </row>
    <row r="477" spans="1:38" x14ac:dyDescent="0.2">
      <c r="A477">
        <v>14.882</v>
      </c>
      <c r="B477">
        <v>14.834</v>
      </c>
      <c r="C477">
        <v>13.974</v>
      </c>
      <c r="D477">
        <v>5.7279999999999998</v>
      </c>
      <c r="E477">
        <v>14.811999999999999</v>
      </c>
      <c r="F477">
        <v>66.159000000000006</v>
      </c>
      <c r="G477">
        <v>48.363999999999997</v>
      </c>
      <c r="H477">
        <v>20.408000000000001</v>
      </c>
      <c r="O477">
        <v>0.13866200000000001</v>
      </c>
      <c r="P477">
        <v>1112</v>
      </c>
      <c r="Q477">
        <f t="shared" si="56"/>
        <v>8019.5006562720855</v>
      </c>
      <c r="R477">
        <v>6.6998000000000002E-2</v>
      </c>
      <c r="S477">
        <v>1112</v>
      </c>
      <c r="T477">
        <f t="shared" si="57"/>
        <v>16597.510373443984</v>
      </c>
      <c r="U477">
        <v>0.32698899999999997</v>
      </c>
      <c r="V477">
        <v>1112</v>
      </c>
      <c r="W477">
        <f t="shared" si="58"/>
        <v>3400.7260183064268</v>
      </c>
      <c r="X477">
        <v>7.9330999999999999E-2</v>
      </c>
      <c r="Y477">
        <v>1112</v>
      </c>
      <c r="Z477">
        <f t="shared" si="59"/>
        <v>14017.218993835952</v>
      </c>
      <c r="AA477">
        <v>8.4331000000000003E-2</v>
      </c>
      <c r="AB477">
        <v>1108</v>
      </c>
      <c r="AC477">
        <f t="shared" si="60"/>
        <v>13138.703442387734</v>
      </c>
      <c r="AD477">
        <v>10.125996000000001</v>
      </c>
      <c r="AE477">
        <v>1112</v>
      </c>
      <c r="AF477">
        <f t="shared" si="61"/>
        <v>109.81635781803587</v>
      </c>
      <c r="AG477">
        <v>3.4365519999999998</v>
      </c>
      <c r="AH477">
        <v>1112</v>
      </c>
      <c r="AI477">
        <f t="shared" si="62"/>
        <v>323.58014661206931</v>
      </c>
      <c r="AJ477">
        <v>5.7998000000000001E-2</v>
      </c>
      <c r="AK477">
        <v>1112</v>
      </c>
      <c r="AL477">
        <f t="shared" si="63"/>
        <v>19173.074933618402</v>
      </c>
    </row>
    <row r="478" spans="1:38" x14ac:dyDescent="0.2">
      <c r="A478">
        <v>10.845000000000001</v>
      </c>
      <c r="B478">
        <v>24.716000000000001</v>
      </c>
      <c r="C478">
        <v>10.875999999999999</v>
      </c>
      <c r="D478">
        <v>14.901999999999999</v>
      </c>
      <c r="E478">
        <v>14.728</v>
      </c>
      <c r="F478">
        <v>66.81</v>
      </c>
      <c r="G478">
        <v>51.128999999999998</v>
      </c>
      <c r="H478">
        <v>12.868</v>
      </c>
      <c r="O478">
        <v>0.10366300000000001</v>
      </c>
      <c r="P478">
        <v>1112</v>
      </c>
      <c r="Q478">
        <f t="shared" si="56"/>
        <v>10727.067516857509</v>
      </c>
      <c r="R478">
        <v>3.368554</v>
      </c>
      <c r="S478">
        <v>1112</v>
      </c>
      <c r="T478">
        <f t="shared" si="57"/>
        <v>330.11197089314879</v>
      </c>
      <c r="U478">
        <v>8.9330000000000007E-2</v>
      </c>
      <c r="V478">
        <v>1112</v>
      </c>
      <c r="W478">
        <f t="shared" si="58"/>
        <v>12448.225680062689</v>
      </c>
      <c r="X478">
        <v>9.6329999999999999E-2</v>
      </c>
      <c r="Y478">
        <v>1112</v>
      </c>
      <c r="Z478">
        <f t="shared" si="59"/>
        <v>11543.652029481991</v>
      </c>
      <c r="AA478">
        <v>0.23965900000000001</v>
      </c>
      <c r="AB478">
        <v>1112</v>
      </c>
      <c r="AC478">
        <f t="shared" si="60"/>
        <v>4639.9258947087319</v>
      </c>
      <c r="AD478">
        <v>10.163660999999999</v>
      </c>
      <c r="AE478">
        <v>1112</v>
      </c>
      <c r="AF478">
        <f t="shared" si="61"/>
        <v>109.40939490209287</v>
      </c>
      <c r="AG478">
        <v>10.140995</v>
      </c>
      <c r="AH478">
        <v>1116</v>
      </c>
      <c r="AI478">
        <f t="shared" si="62"/>
        <v>110.0483729653747</v>
      </c>
      <c r="AJ478">
        <v>8.9996999999999994E-2</v>
      </c>
      <c r="AK478">
        <v>1108</v>
      </c>
      <c r="AL478">
        <f t="shared" si="63"/>
        <v>12311.521495160951</v>
      </c>
    </row>
    <row r="479" spans="1:38" x14ac:dyDescent="0.2">
      <c r="A479">
        <v>11.96</v>
      </c>
      <c r="B479">
        <v>10.624000000000001</v>
      </c>
      <c r="C479">
        <v>218.86600000000001</v>
      </c>
      <c r="D479">
        <v>10.901</v>
      </c>
      <c r="E479">
        <v>12.173999999999999</v>
      </c>
      <c r="F479">
        <v>56.85</v>
      </c>
      <c r="G479">
        <v>38.963000000000001</v>
      </c>
      <c r="H479">
        <v>7.3410000000000002</v>
      </c>
      <c r="O479">
        <v>0.40765299999999999</v>
      </c>
      <c r="P479">
        <v>1112</v>
      </c>
      <c r="Q479">
        <f t="shared" si="56"/>
        <v>2727.8101718863836</v>
      </c>
      <c r="R479">
        <v>0.30365700000000001</v>
      </c>
      <c r="S479">
        <v>1112</v>
      </c>
      <c r="T479">
        <f t="shared" si="57"/>
        <v>3662.0265628653378</v>
      </c>
      <c r="U479">
        <v>0.358321</v>
      </c>
      <c r="V479">
        <v>1108</v>
      </c>
      <c r="W479">
        <f t="shared" si="58"/>
        <v>3092.1994524462702</v>
      </c>
      <c r="X479">
        <v>9.6662999999999999E-2</v>
      </c>
      <c r="Y479">
        <v>1112</v>
      </c>
      <c r="Z479">
        <f t="shared" si="59"/>
        <v>11503.884630106659</v>
      </c>
      <c r="AA479">
        <v>0.40098699999999998</v>
      </c>
      <c r="AB479">
        <v>1112</v>
      </c>
      <c r="AC479">
        <f t="shared" si="60"/>
        <v>2773.1572345238123</v>
      </c>
      <c r="AD479">
        <v>6.7891069999999996</v>
      </c>
      <c r="AE479">
        <v>1112</v>
      </c>
      <c r="AF479">
        <f t="shared" si="61"/>
        <v>163.79179176289313</v>
      </c>
      <c r="AG479">
        <v>10.149328000000001</v>
      </c>
      <c r="AH479">
        <v>1112</v>
      </c>
      <c r="AI479">
        <f t="shared" si="62"/>
        <v>109.5639041323721</v>
      </c>
      <c r="AJ479">
        <v>7.3997999999999994E-2</v>
      </c>
      <c r="AK479">
        <v>1108</v>
      </c>
      <c r="AL479">
        <f t="shared" si="63"/>
        <v>14973.377658855647</v>
      </c>
    </row>
    <row r="480" spans="1:38" x14ac:dyDescent="0.2">
      <c r="A480">
        <v>7.194</v>
      </c>
      <c r="B480">
        <v>10.265000000000001</v>
      </c>
      <c r="C480">
        <v>11.247999999999999</v>
      </c>
      <c r="D480">
        <v>18.815000000000001</v>
      </c>
      <c r="E480">
        <v>16178.397999999999</v>
      </c>
      <c r="F480">
        <v>71.147000000000006</v>
      </c>
      <c r="G480">
        <v>45.008000000000003</v>
      </c>
      <c r="H480">
        <v>8.3030000000000008</v>
      </c>
      <c r="O480">
        <v>0.64031199999999999</v>
      </c>
      <c r="P480">
        <v>1112</v>
      </c>
      <c r="Q480">
        <f t="shared" si="56"/>
        <v>1736.6533814765303</v>
      </c>
      <c r="R480">
        <v>7.7663999999999997E-2</v>
      </c>
      <c r="S480">
        <v>1112</v>
      </c>
      <c r="T480">
        <f t="shared" si="57"/>
        <v>14318.088174701279</v>
      </c>
      <c r="U480">
        <v>0.111996</v>
      </c>
      <c r="V480">
        <v>1108</v>
      </c>
      <c r="W480">
        <f t="shared" si="58"/>
        <v>9893.2104718025639</v>
      </c>
      <c r="X480">
        <v>9.0996999999999995E-2</v>
      </c>
      <c r="Y480">
        <v>1112</v>
      </c>
      <c r="Z480">
        <f t="shared" si="59"/>
        <v>12220.18308295878</v>
      </c>
      <c r="AA480">
        <v>10.087999</v>
      </c>
      <c r="AB480">
        <v>164</v>
      </c>
      <c r="AC480">
        <f t="shared" si="60"/>
        <v>16.256940548864051</v>
      </c>
      <c r="AD480">
        <v>10.163995</v>
      </c>
      <c r="AE480">
        <v>1116</v>
      </c>
      <c r="AF480">
        <f t="shared" si="61"/>
        <v>109.79934563131917</v>
      </c>
      <c r="AG480">
        <v>3.4565510000000002</v>
      </c>
      <c r="AH480">
        <v>1112</v>
      </c>
      <c r="AI480">
        <f t="shared" si="62"/>
        <v>321.70796843443071</v>
      </c>
      <c r="AJ480">
        <v>0.66631099999999999</v>
      </c>
      <c r="AK480">
        <v>1108</v>
      </c>
      <c r="AL480">
        <f t="shared" si="63"/>
        <v>1662.8871502946822</v>
      </c>
    </row>
    <row r="481" spans="1:38" x14ac:dyDescent="0.2">
      <c r="A481">
        <v>8.1829999999999998</v>
      </c>
      <c r="B481">
        <v>10.856</v>
      </c>
      <c r="C481">
        <v>9.0540000000000003</v>
      </c>
      <c r="D481">
        <v>11.298999999999999</v>
      </c>
      <c r="E481">
        <v>10.718</v>
      </c>
      <c r="F481">
        <v>71.007000000000005</v>
      </c>
      <c r="G481">
        <v>12753.547</v>
      </c>
      <c r="H481">
        <v>14.62</v>
      </c>
      <c r="O481">
        <v>0.451652</v>
      </c>
      <c r="P481">
        <v>1112</v>
      </c>
      <c r="Q481">
        <f t="shared" si="56"/>
        <v>2462.0725691461566</v>
      </c>
      <c r="R481">
        <v>0.10499699999999999</v>
      </c>
      <c r="S481">
        <v>1108</v>
      </c>
      <c r="T481">
        <f t="shared" si="57"/>
        <v>10552.682457594026</v>
      </c>
      <c r="U481">
        <v>0.40365299999999998</v>
      </c>
      <c r="V481">
        <v>1112</v>
      </c>
      <c r="W481">
        <f t="shared" si="58"/>
        <v>2754.8414108157258</v>
      </c>
      <c r="X481">
        <v>8.4997000000000003E-2</v>
      </c>
      <c r="Y481">
        <v>1112</v>
      </c>
      <c r="Z481">
        <f t="shared" si="59"/>
        <v>13082.814687577209</v>
      </c>
      <c r="AA481">
        <v>0.110996</v>
      </c>
      <c r="AB481">
        <v>1112</v>
      </c>
      <c r="AC481">
        <f t="shared" si="60"/>
        <v>10018.379040686152</v>
      </c>
      <c r="AD481">
        <v>10.110996</v>
      </c>
      <c r="AE481">
        <v>1112</v>
      </c>
      <c r="AF481">
        <f t="shared" si="61"/>
        <v>109.97927404975731</v>
      </c>
      <c r="AG481">
        <v>16.953787999999999</v>
      </c>
      <c r="AH481">
        <v>164</v>
      </c>
      <c r="AI481">
        <f t="shared" si="62"/>
        <v>9.6733544149543444</v>
      </c>
      <c r="AJ481">
        <v>0.116663</v>
      </c>
      <c r="AK481">
        <v>1112</v>
      </c>
      <c r="AL481">
        <f t="shared" si="63"/>
        <v>9531.7281400272586</v>
      </c>
    </row>
    <row r="482" spans="1:38" x14ac:dyDescent="0.2">
      <c r="A482">
        <v>10.827999999999999</v>
      </c>
      <c r="B482">
        <v>6.6920000000000002</v>
      </c>
      <c r="C482">
        <v>11.180999999999999</v>
      </c>
      <c r="D482">
        <v>14.79</v>
      </c>
      <c r="E482">
        <v>11.515000000000001</v>
      </c>
      <c r="F482">
        <v>63.137999999999998</v>
      </c>
      <c r="G482">
        <v>41.075000000000003</v>
      </c>
      <c r="H482">
        <v>8.1219999999999999</v>
      </c>
      <c r="O482">
        <v>7.8663999999999998E-2</v>
      </c>
      <c r="P482">
        <v>1112</v>
      </c>
      <c r="Q482">
        <f t="shared" si="56"/>
        <v>14136.072409234212</v>
      </c>
      <c r="R482">
        <v>9.2996999999999996E-2</v>
      </c>
      <c r="S482">
        <v>1108</v>
      </c>
      <c r="T482">
        <f t="shared" si="57"/>
        <v>11914.362828908461</v>
      </c>
      <c r="U482">
        <v>0.28699000000000002</v>
      </c>
      <c r="V482">
        <v>1112</v>
      </c>
      <c r="W482">
        <f t="shared" si="58"/>
        <v>3874.6994668803782</v>
      </c>
      <c r="X482">
        <v>8.1997E-2</v>
      </c>
      <c r="Y482">
        <v>1108</v>
      </c>
      <c r="Z482">
        <f t="shared" si="59"/>
        <v>13512.68948863983</v>
      </c>
      <c r="AA482">
        <v>7.8663999999999998E-2</v>
      </c>
      <c r="AB482">
        <v>1108</v>
      </c>
      <c r="AC482">
        <f t="shared" si="60"/>
        <v>14085.22322790603</v>
      </c>
      <c r="AD482">
        <v>6.7667739999999998</v>
      </c>
      <c r="AE482">
        <v>1112</v>
      </c>
      <c r="AF482">
        <f t="shared" si="61"/>
        <v>164.33236871809228</v>
      </c>
      <c r="AG482">
        <v>4.9921670000000002</v>
      </c>
      <c r="AH482">
        <v>1112</v>
      </c>
      <c r="AI482">
        <f t="shared" si="62"/>
        <v>222.74895851841492</v>
      </c>
      <c r="AJ482">
        <v>7.5996999999999995E-2</v>
      </c>
      <c r="AK482">
        <v>1112</v>
      </c>
      <c r="AL482">
        <f t="shared" si="63"/>
        <v>14632.156532494704</v>
      </c>
    </row>
    <row r="483" spans="1:38" x14ac:dyDescent="0.2">
      <c r="A483">
        <v>10.787000000000001</v>
      </c>
      <c r="B483">
        <v>12304.791999999999</v>
      </c>
      <c r="C483">
        <v>9.6609999999999996</v>
      </c>
      <c r="D483">
        <v>10.872</v>
      </c>
      <c r="E483">
        <v>5.1360000000000001</v>
      </c>
      <c r="F483">
        <v>66.991</v>
      </c>
      <c r="G483">
        <v>42.79</v>
      </c>
      <c r="H483">
        <v>11.029</v>
      </c>
      <c r="O483">
        <v>0.10599600000000001</v>
      </c>
      <c r="P483">
        <v>1112</v>
      </c>
      <c r="Q483">
        <f t="shared" si="56"/>
        <v>10490.961923091438</v>
      </c>
      <c r="R483">
        <v>9.7797529999999995</v>
      </c>
      <c r="S483">
        <v>164</v>
      </c>
      <c r="T483">
        <f t="shared" si="57"/>
        <v>16.769339675552136</v>
      </c>
      <c r="U483">
        <v>0.18266099999999999</v>
      </c>
      <c r="V483">
        <v>1112</v>
      </c>
      <c r="W483">
        <f t="shared" si="58"/>
        <v>6087.7800953679225</v>
      </c>
      <c r="X483">
        <v>0.102663</v>
      </c>
      <c r="Y483">
        <v>1108</v>
      </c>
      <c r="Z483">
        <f t="shared" si="59"/>
        <v>10792.593241966433</v>
      </c>
      <c r="AA483">
        <v>6.8664000000000003E-2</v>
      </c>
      <c r="AB483">
        <v>1108</v>
      </c>
      <c r="AC483">
        <f t="shared" si="60"/>
        <v>16136.54899219387</v>
      </c>
      <c r="AD483">
        <v>10.154328</v>
      </c>
      <c r="AE483">
        <v>1112</v>
      </c>
      <c r="AF483">
        <f t="shared" si="61"/>
        <v>109.50995477002517</v>
      </c>
      <c r="AG483">
        <v>6.7677740000000002</v>
      </c>
      <c r="AH483">
        <v>1112</v>
      </c>
      <c r="AI483">
        <f t="shared" si="62"/>
        <v>164.30808711993043</v>
      </c>
      <c r="AJ483">
        <v>0.232326</v>
      </c>
      <c r="AK483">
        <v>1108</v>
      </c>
      <c r="AL483">
        <f t="shared" si="63"/>
        <v>4769.1605760870498</v>
      </c>
    </row>
    <row r="484" spans="1:38" x14ac:dyDescent="0.2">
      <c r="A484">
        <v>15.170999999999999</v>
      </c>
      <c r="B484">
        <v>10.893000000000001</v>
      </c>
      <c r="C484">
        <v>10.916</v>
      </c>
      <c r="D484">
        <v>10.897</v>
      </c>
      <c r="E484">
        <v>8.452</v>
      </c>
      <c r="F484">
        <v>67.697999999999993</v>
      </c>
      <c r="G484">
        <v>43.017000000000003</v>
      </c>
      <c r="H484">
        <v>217.06</v>
      </c>
      <c r="O484">
        <v>0.256658</v>
      </c>
      <c r="P484">
        <v>1112</v>
      </c>
      <c r="Q484">
        <f t="shared" si="56"/>
        <v>4332.6138285188854</v>
      </c>
      <c r="R484">
        <v>8.9663999999999994E-2</v>
      </c>
      <c r="S484">
        <v>1108</v>
      </c>
      <c r="T484">
        <f t="shared" si="57"/>
        <v>12357.244825124912</v>
      </c>
      <c r="U484">
        <v>6.6664000000000001E-2</v>
      </c>
      <c r="V484">
        <v>1112</v>
      </c>
      <c r="W484">
        <f t="shared" si="58"/>
        <v>16680.667226689067</v>
      </c>
      <c r="X484">
        <v>8.4997000000000003E-2</v>
      </c>
      <c r="Y484">
        <v>1112</v>
      </c>
      <c r="Z484">
        <f t="shared" si="59"/>
        <v>13082.814687577209</v>
      </c>
      <c r="AA484">
        <v>1.0019670000000001</v>
      </c>
      <c r="AB484">
        <v>1108</v>
      </c>
      <c r="AC484">
        <f t="shared" si="60"/>
        <v>1105.8248425347342</v>
      </c>
      <c r="AD484">
        <v>8.4040529999999993</v>
      </c>
      <c r="AE484">
        <v>1112</v>
      </c>
      <c r="AF484">
        <f t="shared" si="61"/>
        <v>132.31710937567863</v>
      </c>
      <c r="AG484">
        <v>6.7841069999999997</v>
      </c>
      <c r="AH484">
        <v>1112</v>
      </c>
      <c r="AI484">
        <f t="shared" si="62"/>
        <v>163.91250904503718</v>
      </c>
      <c r="AJ484">
        <v>1.7556080000000001</v>
      </c>
      <c r="AK484">
        <v>1116</v>
      </c>
      <c r="AL484">
        <f t="shared" si="63"/>
        <v>635.67721268073501</v>
      </c>
    </row>
    <row r="485" spans="1:38" x14ac:dyDescent="0.2">
      <c r="A485">
        <v>7.3079999999999998</v>
      </c>
      <c r="B485">
        <v>10.654</v>
      </c>
      <c r="C485">
        <v>217.35900000000001</v>
      </c>
      <c r="D485">
        <v>11.566000000000001</v>
      </c>
      <c r="E485">
        <v>5.6580000000000004</v>
      </c>
      <c r="F485">
        <v>71.334999999999994</v>
      </c>
      <c r="G485">
        <v>61.030999999999999</v>
      </c>
      <c r="H485">
        <v>12.901999999999999</v>
      </c>
      <c r="O485">
        <v>8.5330000000000003E-2</v>
      </c>
      <c r="P485">
        <v>1112</v>
      </c>
      <c r="Q485">
        <f t="shared" si="56"/>
        <v>13031.759053088012</v>
      </c>
      <c r="R485">
        <v>6.7998000000000003E-2</v>
      </c>
      <c r="S485">
        <v>1112</v>
      </c>
      <c r="T485">
        <f t="shared" si="57"/>
        <v>16353.422159475276</v>
      </c>
      <c r="U485">
        <v>0.100997</v>
      </c>
      <c r="V485">
        <v>1112</v>
      </c>
      <c r="W485">
        <f t="shared" si="58"/>
        <v>11010.228026575045</v>
      </c>
      <c r="X485">
        <v>7.6663999999999996E-2</v>
      </c>
      <c r="Y485">
        <v>1112</v>
      </c>
      <c r="Z485">
        <f t="shared" si="59"/>
        <v>14504.852342690181</v>
      </c>
      <c r="AA485">
        <v>9.2996999999999996E-2</v>
      </c>
      <c r="AB485">
        <v>1108</v>
      </c>
      <c r="AC485">
        <f t="shared" si="60"/>
        <v>11914.362828908461</v>
      </c>
      <c r="AD485">
        <v>10.128996000000001</v>
      </c>
      <c r="AE485">
        <v>1112</v>
      </c>
      <c r="AF485">
        <f t="shared" si="61"/>
        <v>109.78383247461051</v>
      </c>
      <c r="AG485">
        <v>10.141995</v>
      </c>
      <c r="AH485">
        <v>1112</v>
      </c>
      <c r="AI485">
        <f t="shared" si="62"/>
        <v>109.64312248231242</v>
      </c>
      <c r="AJ485">
        <v>0.54164900000000005</v>
      </c>
      <c r="AK485">
        <v>1112</v>
      </c>
      <c r="AL485">
        <f t="shared" si="63"/>
        <v>2052.990035982712</v>
      </c>
    </row>
    <row r="486" spans="1:38" x14ac:dyDescent="0.2">
      <c r="A486">
        <v>6.7409999999999997</v>
      </c>
      <c r="B486">
        <v>6.7</v>
      </c>
      <c r="C486">
        <v>10.507</v>
      </c>
      <c r="D486">
        <v>5.5190000000000001</v>
      </c>
      <c r="E486">
        <v>10.971</v>
      </c>
      <c r="F486">
        <v>70.984999999999999</v>
      </c>
      <c r="G486">
        <v>14.366</v>
      </c>
      <c r="H486">
        <v>22.736000000000001</v>
      </c>
      <c r="O486">
        <v>0.612313</v>
      </c>
      <c r="P486">
        <v>1112</v>
      </c>
      <c r="Q486">
        <f t="shared" si="56"/>
        <v>1816.064659741015</v>
      </c>
      <c r="R486">
        <v>7.3997999999999994E-2</v>
      </c>
      <c r="S486">
        <v>1112</v>
      </c>
      <c r="T486">
        <f t="shared" si="57"/>
        <v>15027.433173869566</v>
      </c>
      <c r="U486">
        <v>7.4997999999999995E-2</v>
      </c>
      <c r="V486">
        <v>1112</v>
      </c>
      <c r="W486">
        <f t="shared" si="58"/>
        <v>14827.062054988135</v>
      </c>
      <c r="X486">
        <v>7.8330999999999998E-2</v>
      </c>
      <c r="Y486">
        <v>1112</v>
      </c>
      <c r="Z486">
        <f t="shared" si="59"/>
        <v>14196.167545416247</v>
      </c>
      <c r="AA486">
        <v>0.14199500000000001</v>
      </c>
      <c r="AB486">
        <v>1112</v>
      </c>
      <c r="AC486">
        <f t="shared" si="60"/>
        <v>7831.2616641431032</v>
      </c>
      <c r="AD486">
        <v>10.115328999999999</v>
      </c>
      <c r="AE486">
        <v>1112</v>
      </c>
      <c r="AF486">
        <f t="shared" si="61"/>
        <v>109.93216335326315</v>
      </c>
      <c r="AG486">
        <v>6.1997999999999998E-2</v>
      </c>
      <c r="AH486">
        <v>1112</v>
      </c>
      <c r="AI486">
        <f t="shared" si="62"/>
        <v>17936.062453627539</v>
      </c>
      <c r="AJ486">
        <v>0.10233</v>
      </c>
      <c r="AK486">
        <v>1108</v>
      </c>
      <c r="AL486">
        <f t="shared" si="63"/>
        <v>10827.714257793414</v>
      </c>
    </row>
    <row r="487" spans="1:38" x14ac:dyDescent="0.2">
      <c r="A487">
        <v>13.01</v>
      </c>
      <c r="B487">
        <v>14.733000000000001</v>
      </c>
      <c r="C487">
        <v>11.207000000000001</v>
      </c>
      <c r="D487">
        <v>10.856999999999999</v>
      </c>
      <c r="E487">
        <v>10.804</v>
      </c>
      <c r="F487">
        <v>12866.710999999999</v>
      </c>
      <c r="G487">
        <v>39.331000000000003</v>
      </c>
      <c r="H487">
        <v>13252.040999999999</v>
      </c>
      <c r="O487">
        <v>7.5996999999999995E-2</v>
      </c>
      <c r="P487">
        <v>1116</v>
      </c>
      <c r="Q487">
        <f t="shared" si="56"/>
        <v>14684.79018908641</v>
      </c>
      <c r="R487">
        <v>0.10466300000000001</v>
      </c>
      <c r="S487">
        <v>1112</v>
      </c>
      <c r="T487">
        <f t="shared" si="57"/>
        <v>10624.576020179051</v>
      </c>
      <c r="U487">
        <v>7.5663999999999995E-2</v>
      </c>
      <c r="V487">
        <v>1108</v>
      </c>
      <c r="W487">
        <f t="shared" si="58"/>
        <v>14643.687883273418</v>
      </c>
      <c r="X487">
        <v>7.4997999999999995E-2</v>
      </c>
      <c r="Y487">
        <v>1112</v>
      </c>
      <c r="Z487">
        <f t="shared" si="59"/>
        <v>14827.062054988135</v>
      </c>
      <c r="AA487">
        <v>6.2997999999999998E-2</v>
      </c>
      <c r="AB487">
        <v>1108</v>
      </c>
      <c r="AC487">
        <f t="shared" si="60"/>
        <v>17587.859932061336</v>
      </c>
      <c r="AD487">
        <v>19.342632999999999</v>
      </c>
      <c r="AE487">
        <v>164</v>
      </c>
      <c r="AF487">
        <f t="shared" si="61"/>
        <v>8.4786802293152146</v>
      </c>
      <c r="AG487">
        <v>7.7330999999999997E-2</v>
      </c>
      <c r="AH487">
        <v>1112</v>
      </c>
      <c r="AI487">
        <f t="shared" si="62"/>
        <v>14379.744216420324</v>
      </c>
      <c r="AJ487">
        <v>5.856916</v>
      </c>
      <c r="AK487">
        <v>164</v>
      </c>
      <c r="AL487">
        <f t="shared" si="63"/>
        <v>28.001084529810566</v>
      </c>
    </row>
    <row r="488" spans="1:38" x14ac:dyDescent="0.2">
      <c r="A488">
        <v>14.472</v>
      </c>
      <c r="B488">
        <v>14.912000000000001</v>
      </c>
      <c r="C488">
        <v>10.616</v>
      </c>
      <c r="D488">
        <v>15.334</v>
      </c>
      <c r="E488">
        <v>11.143000000000001</v>
      </c>
      <c r="F488">
        <v>71.103999999999999</v>
      </c>
      <c r="G488">
        <v>57.1</v>
      </c>
      <c r="H488">
        <v>6.1139999999999999</v>
      </c>
      <c r="O488">
        <v>8.6330000000000004E-2</v>
      </c>
      <c r="P488">
        <v>1112</v>
      </c>
      <c r="Q488">
        <f t="shared" si="56"/>
        <v>12880.806208733928</v>
      </c>
      <c r="R488">
        <v>0.223326</v>
      </c>
      <c r="S488">
        <v>1112</v>
      </c>
      <c r="T488">
        <f t="shared" si="57"/>
        <v>4979.2679759633893</v>
      </c>
      <c r="U488">
        <v>7.5996999999999995E-2</v>
      </c>
      <c r="V488">
        <v>1112</v>
      </c>
      <c r="W488">
        <f t="shared" si="58"/>
        <v>14632.156532494704</v>
      </c>
      <c r="X488">
        <v>8.0997E-2</v>
      </c>
      <c r="Y488">
        <v>1112</v>
      </c>
      <c r="Z488">
        <f t="shared" si="59"/>
        <v>13728.903539637271</v>
      </c>
      <c r="AA488">
        <v>0.100663</v>
      </c>
      <c r="AB488">
        <v>1112</v>
      </c>
      <c r="AC488">
        <f t="shared" si="60"/>
        <v>11046.759981323821</v>
      </c>
      <c r="AD488">
        <v>10.100663000000001</v>
      </c>
      <c r="AE488">
        <v>1112</v>
      </c>
      <c r="AF488">
        <f t="shared" si="61"/>
        <v>110.0917830839421</v>
      </c>
      <c r="AG488">
        <v>10.117996</v>
      </c>
      <c r="AH488">
        <v>1112</v>
      </c>
      <c r="AI488">
        <f t="shared" si="62"/>
        <v>109.90318636220057</v>
      </c>
      <c r="AJ488">
        <v>8.5330000000000003E-2</v>
      </c>
      <c r="AK488">
        <v>1112</v>
      </c>
      <c r="AL488">
        <f t="shared" si="63"/>
        <v>13031.759053088012</v>
      </c>
    </row>
    <row r="489" spans="1:38" x14ac:dyDescent="0.2">
      <c r="A489">
        <v>7.8760000000000003</v>
      </c>
      <c r="B489">
        <v>10.662000000000001</v>
      </c>
      <c r="C489">
        <v>7.0709999999999997</v>
      </c>
      <c r="D489">
        <v>11.010999999999999</v>
      </c>
      <c r="E489">
        <v>6.58</v>
      </c>
      <c r="F489">
        <v>70.402000000000001</v>
      </c>
      <c r="G489">
        <v>51.179000000000002</v>
      </c>
      <c r="H489">
        <v>5.3570000000000002</v>
      </c>
      <c r="O489">
        <v>0.14866199999999999</v>
      </c>
      <c r="P489">
        <v>1112</v>
      </c>
      <c r="Q489">
        <f t="shared" si="56"/>
        <v>7480.0554277488545</v>
      </c>
      <c r="R489">
        <v>8.7997000000000006E-2</v>
      </c>
      <c r="S489">
        <v>1108</v>
      </c>
      <c r="T489">
        <f t="shared" si="57"/>
        <v>12591.338341079809</v>
      </c>
      <c r="U489">
        <v>9.4996999999999998E-2</v>
      </c>
      <c r="V489">
        <v>1112</v>
      </c>
      <c r="W489">
        <f t="shared" si="58"/>
        <v>11705.63280945714</v>
      </c>
      <c r="X489">
        <v>8.9663999999999994E-2</v>
      </c>
      <c r="Y489">
        <v>1112</v>
      </c>
      <c r="Z489">
        <f t="shared" si="59"/>
        <v>12401.855817273379</v>
      </c>
      <c r="AA489">
        <v>0.130329</v>
      </c>
      <c r="AB489">
        <v>1108</v>
      </c>
      <c r="AC489">
        <f t="shared" si="60"/>
        <v>8501.5614329888213</v>
      </c>
      <c r="AD489">
        <v>10.171328000000001</v>
      </c>
      <c r="AE489">
        <v>1116</v>
      </c>
      <c r="AF489">
        <f t="shared" si="61"/>
        <v>109.72018599734469</v>
      </c>
      <c r="AG489">
        <v>10.157660999999999</v>
      </c>
      <c r="AH489">
        <v>1112</v>
      </c>
      <c r="AI489">
        <f t="shared" si="62"/>
        <v>109.47402162761685</v>
      </c>
      <c r="AJ489">
        <v>7.8330999999999998E-2</v>
      </c>
      <c r="AK489">
        <v>1112</v>
      </c>
      <c r="AL489">
        <f t="shared" si="63"/>
        <v>14196.167545416247</v>
      </c>
    </row>
    <row r="490" spans="1:38" x14ac:dyDescent="0.2">
      <c r="A490">
        <v>7.2990000000000004</v>
      </c>
      <c r="B490">
        <v>5.8220000000000001</v>
      </c>
      <c r="C490">
        <v>8.3580000000000005</v>
      </c>
      <c r="D490">
        <v>15.18</v>
      </c>
      <c r="E490">
        <v>14.916</v>
      </c>
      <c r="F490">
        <v>53.031999999999996</v>
      </c>
      <c r="G490">
        <v>46.609000000000002</v>
      </c>
      <c r="H490">
        <v>4.9459999999999997</v>
      </c>
      <c r="O490">
        <v>0.27465800000000001</v>
      </c>
      <c r="P490">
        <v>1112</v>
      </c>
      <c r="Q490">
        <f t="shared" si="56"/>
        <v>4048.6714386618996</v>
      </c>
      <c r="R490">
        <v>0.10666299999999999</v>
      </c>
      <c r="S490">
        <v>1112</v>
      </c>
      <c r="T490">
        <f t="shared" si="57"/>
        <v>10425.358371694028</v>
      </c>
      <c r="U490">
        <v>6.7331000000000002E-2</v>
      </c>
      <c r="V490">
        <v>1108</v>
      </c>
      <c r="W490">
        <f t="shared" si="58"/>
        <v>16456.015802527811</v>
      </c>
      <c r="X490">
        <v>0.18565999999999999</v>
      </c>
      <c r="Y490">
        <v>1112</v>
      </c>
      <c r="Z490">
        <f t="shared" si="59"/>
        <v>5989.4430679737161</v>
      </c>
      <c r="AA490">
        <v>9.1329999999999995E-2</v>
      </c>
      <c r="AB490">
        <v>1108</v>
      </c>
      <c r="AC490">
        <f t="shared" si="60"/>
        <v>12131.829628818572</v>
      </c>
      <c r="AD490">
        <v>6.7847739999999996</v>
      </c>
      <c r="AE490">
        <v>1112</v>
      </c>
      <c r="AF490">
        <f t="shared" si="61"/>
        <v>163.89639507520812</v>
      </c>
      <c r="AG490">
        <v>3.4378850000000001</v>
      </c>
      <c r="AH490">
        <v>1112</v>
      </c>
      <c r="AI490">
        <f t="shared" si="62"/>
        <v>323.45468216650647</v>
      </c>
      <c r="AJ490">
        <v>6.0331000000000003E-2</v>
      </c>
      <c r="AK490">
        <v>1112</v>
      </c>
      <c r="AL490">
        <f t="shared" si="63"/>
        <v>18431.652052841822</v>
      </c>
    </row>
    <row r="491" spans="1:38" x14ac:dyDescent="0.2">
      <c r="A491">
        <v>10.788</v>
      </c>
      <c r="B491">
        <v>9.6129999999999995</v>
      </c>
      <c r="C491">
        <v>7.6680000000000001</v>
      </c>
      <c r="D491">
        <v>6.6950000000000003</v>
      </c>
      <c r="E491">
        <v>10.976000000000001</v>
      </c>
      <c r="F491">
        <v>60.886000000000003</v>
      </c>
      <c r="G491">
        <v>35.807000000000002</v>
      </c>
      <c r="H491">
        <v>6.5410000000000004</v>
      </c>
      <c r="O491">
        <v>6.2330999999999998E-2</v>
      </c>
      <c r="P491">
        <v>1112</v>
      </c>
      <c r="Q491">
        <f t="shared" si="56"/>
        <v>17840.240008984292</v>
      </c>
      <c r="R491">
        <v>8.5664000000000004E-2</v>
      </c>
      <c r="S491">
        <v>1112</v>
      </c>
      <c r="T491">
        <f t="shared" si="57"/>
        <v>12980.948823309674</v>
      </c>
      <c r="U491">
        <v>5.8331000000000001E-2</v>
      </c>
      <c r="V491">
        <v>1112</v>
      </c>
      <c r="W491">
        <f t="shared" si="58"/>
        <v>19063.619687644648</v>
      </c>
      <c r="X491">
        <v>8.9663999999999994E-2</v>
      </c>
      <c r="Y491">
        <v>1112</v>
      </c>
      <c r="Z491">
        <f t="shared" si="59"/>
        <v>12401.855817273379</v>
      </c>
      <c r="AA491">
        <v>0.20632600000000001</v>
      </c>
      <c r="AB491">
        <v>1108</v>
      </c>
      <c r="AC491">
        <f t="shared" si="60"/>
        <v>5370.1423960140746</v>
      </c>
      <c r="AD491">
        <v>6.7627750000000004</v>
      </c>
      <c r="AE491">
        <v>1112</v>
      </c>
      <c r="AF491">
        <f t="shared" si="61"/>
        <v>164.42954260640047</v>
      </c>
      <c r="AG491">
        <v>3.454218</v>
      </c>
      <c r="AH491">
        <v>1112</v>
      </c>
      <c r="AI491">
        <f t="shared" si="62"/>
        <v>321.92525196730486</v>
      </c>
      <c r="AJ491">
        <v>6.5331E-2</v>
      </c>
      <c r="AK491">
        <v>1108</v>
      </c>
      <c r="AL491">
        <f t="shared" si="63"/>
        <v>16959.789380232967</v>
      </c>
    </row>
    <row r="492" spans="1:38" x14ac:dyDescent="0.2">
      <c r="A492">
        <v>14.840999999999999</v>
      </c>
      <c r="B492">
        <v>6.2990000000000004</v>
      </c>
      <c r="C492">
        <v>217.346</v>
      </c>
      <c r="D492">
        <v>15.901</v>
      </c>
      <c r="E492">
        <v>13.127000000000001</v>
      </c>
      <c r="F492">
        <v>70.950999999999993</v>
      </c>
      <c r="G492">
        <v>35.433999999999997</v>
      </c>
      <c r="H492">
        <v>8.5679999999999996</v>
      </c>
      <c r="O492">
        <v>9.0996999999999995E-2</v>
      </c>
      <c r="P492">
        <v>1112</v>
      </c>
      <c r="Q492">
        <f t="shared" si="56"/>
        <v>12220.18308295878</v>
      </c>
      <c r="R492">
        <v>7.7330999999999997E-2</v>
      </c>
      <c r="S492">
        <v>1108</v>
      </c>
      <c r="T492">
        <f t="shared" si="57"/>
        <v>14328.018517800108</v>
      </c>
      <c r="U492">
        <v>8.0664E-2</v>
      </c>
      <c r="V492">
        <v>1108</v>
      </c>
      <c r="W492">
        <f t="shared" si="58"/>
        <v>13735.99127243876</v>
      </c>
      <c r="X492">
        <v>7.9663999999999999E-2</v>
      </c>
      <c r="Y492">
        <v>1112</v>
      </c>
      <c r="Z492">
        <f t="shared" si="59"/>
        <v>13958.626230166699</v>
      </c>
      <c r="AA492">
        <v>1.6029469999999999</v>
      </c>
      <c r="AB492">
        <v>1108</v>
      </c>
      <c r="AC492">
        <f t="shared" si="60"/>
        <v>691.22684655200703</v>
      </c>
      <c r="AD492">
        <v>10.116329</v>
      </c>
      <c r="AE492">
        <v>1112</v>
      </c>
      <c r="AF492">
        <f t="shared" si="61"/>
        <v>109.92129654937082</v>
      </c>
      <c r="AG492">
        <v>3.420553</v>
      </c>
      <c r="AH492">
        <v>1112</v>
      </c>
      <c r="AI492">
        <f t="shared" si="62"/>
        <v>325.09363252082341</v>
      </c>
      <c r="AJ492">
        <v>1.285957</v>
      </c>
      <c r="AK492">
        <v>1112</v>
      </c>
      <c r="AL492">
        <f t="shared" si="63"/>
        <v>864.7256479026903</v>
      </c>
    </row>
    <row r="493" spans="1:38" x14ac:dyDescent="0.2">
      <c r="A493">
        <v>14.798999999999999</v>
      </c>
      <c r="B493">
        <v>11.555999999999999</v>
      </c>
      <c r="C493">
        <v>13.124000000000001</v>
      </c>
      <c r="D493">
        <v>37.075000000000003</v>
      </c>
      <c r="E493">
        <v>10.667</v>
      </c>
      <c r="F493">
        <v>70.915000000000006</v>
      </c>
      <c r="G493">
        <v>26.114000000000001</v>
      </c>
      <c r="H493">
        <v>11.246</v>
      </c>
      <c r="O493">
        <v>8.1331000000000001E-2</v>
      </c>
      <c r="P493">
        <v>1112</v>
      </c>
      <c r="Q493">
        <f t="shared" si="56"/>
        <v>13672.523392064526</v>
      </c>
      <c r="R493">
        <v>9.0329999999999994E-2</v>
      </c>
      <c r="S493">
        <v>1112</v>
      </c>
      <c r="T493">
        <f t="shared" si="57"/>
        <v>12310.417358574117</v>
      </c>
      <c r="U493">
        <v>8.2997000000000001E-2</v>
      </c>
      <c r="V493">
        <v>1112</v>
      </c>
      <c r="W493">
        <f t="shared" si="58"/>
        <v>13398.074629203466</v>
      </c>
      <c r="X493">
        <v>8.1331000000000001E-2</v>
      </c>
      <c r="Y493">
        <v>1112</v>
      </c>
      <c r="Z493">
        <f t="shared" si="59"/>
        <v>13672.523392064526</v>
      </c>
      <c r="AA493">
        <v>0.10599600000000001</v>
      </c>
      <c r="AB493">
        <v>1112</v>
      </c>
      <c r="AC493">
        <f t="shared" si="60"/>
        <v>10490.961923091438</v>
      </c>
      <c r="AD493">
        <v>10.156995</v>
      </c>
      <c r="AE493">
        <v>1112</v>
      </c>
      <c r="AF493">
        <f t="shared" si="61"/>
        <v>109.4811999021364</v>
      </c>
      <c r="AG493">
        <v>6.7844410000000002</v>
      </c>
      <c r="AH493">
        <v>1112</v>
      </c>
      <c r="AI493">
        <f t="shared" si="62"/>
        <v>163.90443958463194</v>
      </c>
      <c r="AJ493">
        <v>0.13899500000000001</v>
      </c>
      <c r="AK493">
        <v>1120</v>
      </c>
      <c r="AL493">
        <f t="shared" si="63"/>
        <v>8057.8438073311981</v>
      </c>
    </row>
    <row r="494" spans="1:38" x14ac:dyDescent="0.2">
      <c r="A494">
        <v>14.723000000000001</v>
      </c>
      <c r="B494">
        <v>14.911</v>
      </c>
      <c r="C494">
        <v>214.66399999999999</v>
      </c>
      <c r="D494">
        <v>10.882999999999999</v>
      </c>
      <c r="E494">
        <v>13.893000000000001</v>
      </c>
      <c r="F494">
        <v>69.34</v>
      </c>
      <c r="G494">
        <v>31.100999999999999</v>
      </c>
      <c r="H494">
        <v>14.605</v>
      </c>
      <c r="O494">
        <v>8.0997E-2</v>
      </c>
      <c r="P494">
        <v>1112</v>
      </c>
      <c r="Q494">
        <f t="shared" si="56"/>
        <v>13728.903539637271</v>
      </c>
      <c r="R494">
        <v>7.7996999999999997E-2</v>
      </c>
      <c r="S494">
        <v>1112</v>
      </c>
      <c r="T494">
        <f t="shared" si="57"/>
        <v>14256.958600971833</v>
      </c>
      <c r="U494">
        <v>8.5997000000000004E-2</v>
      </c>
      <c r="V494">
        <v>1112</v>
      </c>
      <c r="W494">
        <f t="shared" si="58"/>
        <v>12930.683628498668</v>
      </c>
      <c r="X494">
        <v>7.9330999999999999E-2</v>
      </c>
      <c r="Y494">
        <v>1112</v>
      </c>
      <c r="Z494">
        <f t="shared" si="59"/>
        <v>14017.218993835952</v>
      </c>
      <c r="AA494">
        <v>2.0599310000000002</v>
      </c>
      <c r="AB494">
        <v>1108</v>
      </c>
      <c r="AC494">
        <f t="shared" si="60"/>
        <v>537.88209410897753</v>
      </c>
      <c r="AD494">
        <v>10.110663000000001</v>
      </c>
      <c r="AE494">
        <v>1112</v>
      </c>
      <c r="AF494">
        <f t="shared" si="61"/>
        <v>109.98289627495248</v>
      </c>
      <c r="AG494">
        <v>3.5572149999999998</v>
      </c>
      <c r="AH494">
        <v>1112</v>
      </c>
      <c r="AI494">
        <f t="shared" si="62"/>
        <v>312.60410180436099</v>
      </c>
      <c r="AJ494">
        <v>8.2997000000000001E-2</v>
      </c>
      <c r="AK494">
        <v>1112</v>
      </c>
      <c r="AL494">
        <f t="shared" si="63"/>
        <v>13398.074629203466</v>
      </c>
    </row>
    <row r="495" spans="1:38" x14ac:dyDescent="0.2">
      <c r="A495">
        <v>13970.36</v>
      </c>
      <c r="B495">
        <v>21.977</v>
      </c>
      <c r="C495">
        <v>14.702999999999999</v>
      </c>
      <c r="D495">
        <v>16.469000000000001</v>
      </c>
      <c r="E495">
        <v>12.352</v>
      </c>
      <c r="F495">
        <v>69.483999999999995</v>
      </c>
      <c r="G495">
        <v>61.267000000000003</v>
      </c>
      <c r="H495">
        <v>7.5780000000000003</v>
      </c>
      <c r="O495">
        <v>9.7431280000000005</v>
      </c>
      <c r="P495">
        <v>164</v>
      </c>
      <c r="Q495">
        <f t="shared" si="56"/>
        <v>16.832376624837526</v>
      </c>
      <c r="R495">
        <v>7.2331000000000006E-2</v>
      </c>
      <c r="S495">
        <v>1112</v>
      </c>
      <c r="T495">
        <f t="shared" si="57"/>
        <v>15373.76781739503</v>
      </c>
      <c r="U495">
        <v>7.4330999999999994E-2</v>
      </c>
      <c r="V495">
        <v>1108</v>
      </c>
      <c r="W495">
        <f t="shared" si="58"/>
        <v>14906.297507096637</v>
      </c>
      <c r="X495">
        <v>8.1664E-2</v>
      </c>
      <c r="Y495">
        <v>1112</v>
      </c>
      <c r="Z495">
        <f t="shared" si="59"/>
        <v>13616.771159874608</v>
      </c>
      <c r="AA495">
        <v>7.7330999999999997E-2</v>
      </c>
      <c r="AB495">
        <v>1112</v>
      </c>
      <c r="AC495">
        <f t="shared" si="60"/>
        <v>14379.744216420324</v>
      </c>
      <c r="AD495">
        <v>10.147995</v>
      </c>
      <c r="AE495">
        <v>1112</v>
      </c>
      <c r="AF495">
        <f t="shared" si="61"/>
        <v>109.57829600822626</v>
      </c>
      <c r="AG495">
        <v>10.151327999999999</v>
      </c>
      <c r="AH495">
        <v>1116</v>
      </c>
      <c r="AI495">
        <f t="shared" si="62"/>
        <v>109.93635512516195</v>
      </c>
      <c r="AJ495">
        <v>0.10766299999999999</v>
      </c>
      <c r="AK495">
        <v>1108</v>
      </c>
      <c r="AL495">
        <f t="shared" si="63"/>
        <v>10291.372151992795</v>
      </c>
    </row>
    <row r="496" spans="1:38" x14ac:dyDescent="0.2">
      <c r="A496">
        <v>11.188000000000001</v>
      </c>
      <c r="B496">
        <v>11.103</v>
      </c>
      <c r="C496">
        <v>221.57300000000001</v>
      </c>
      <c r="D496">
        <v>10.933</v>
      </c>
      <c r="E496">
        <v>7.2629999999999999</v>
      </c>
      <c r="F496">
        <v>71.094999999999999</v>
      </c>
      <c r="G496">
        <v>54.966999999999999</v>
      </c>
      <c r="H496">
        <v>11.112</v>
      </c>
      <c r="O496">
        <v>0.20732600000000001</v>
      </c>
      <c r="P496">
        <v>1112</v>
      </c>
      <c r="Q496">
        <f t="shared" si="56"/>
        <v>5363.5337584287545</v>
      </c>
      <c r="R496">
        <v>0.10366300000000001</v>
      </c>
      <c r="S496">
        <v>1112</v>
      </c>
      <c r="T496">
        <f t="shared" si="57"/>
        <v>10727.067516857509</v>
      </c>
      <c r="U496">
        <v>0.98030099999999998</v>
      </c>
      <c r="V496">
        <v>1108</v>
      </c>
      <c r="W496">
        <f t="shared" si="58"/>
        <v>1130.2650920482586</v>
      </c>
      <c r="X496">
        <v>9.0996999999999995E-2</v>
      </c>
      <c r="Y496">
        <v>1112</v>
      </c>
      <c r="Z496">
        <f t="shared" si="59"/>
        <v>12220.18308295878</v>
      </c>
      <c r="AA496">
        <v>6.2330999999999998E-2</v>
      </c>
      <c r="AB496">
        <v>1112</v>
      </c>
      <c r="AC496">
        <f t="shared" si="60"/>
        <v>17840.240008984292</v>
      </c>
      <c r="AD496">
        <v>10.137995</v>
      </c>
      <c r="AE496">
        <v>1112</v>
      </c>
      <c r="AF496">
        <f t="shared" si="61"/>
        <v>109.68638276108835</v>
      </c>
      <c r="AG496">
        <v>3.4538850000000001</v>
      </c>
      <c r="AH496">
        <v>1112</v>
      </c>
      <c r="AI496">
        <f t="shared" si="62"/>
        <v>321.95628980119488</v>
      </c>
      <c r="AJ496">
        <v>9.8330000000000001E-2</v>
      </c>
      <c r="AK496">
        <v>1108</v>
      </c>
      <c r="AL496">
        <f t="shared" si="63"/>
        <v>11268.178582324825</v>
      </c>
    </row>
    <row r="497" spans="1:38" x14ac:dyDescent="0.2">
      <c r="A497">
        <v>9.8279999999999994</v>
      </c>
      <c r="B497">
        <v>1002.813</v>
      </c>
      <c r="C497">
        <v>15.548999999999999</v>
      </c>
      <c r="D497">
        <v>7.2149999999999999</v>
      </c>
      <c r="E497">
        <v>5.99</v>
      </c>
      <c r="F497">
        <v>62.981000000000002</v>
      </c>
      <c r="G497">
        <v>31.257999999999999</v>
      </c>
      <c r="H497">
        <v>6.1779999999999999</v>
      </c>
      <c r="O497">
        <v>9.4996999999999998E-2</v>
      </c>
      <c r="P497">
        <v>1112</v>
      </c>
      <c r="Q497">
        <f t="shared" si="56"/>
        <v>11705.63280945714</v>
      </c>
      <c r="R497">
        <v>332.14026200000001</v>
      </c>
      <c r="S497">
        <v>1112</v>
      </c>
      <c r="T497">
        <f t="shared" si="57"/>
        <v>3.3479831481556426</v>
      </c>
      <c r="U497">
        <v>7.6663999999999996E-2</v>
      </c>
      <c r="V497">
        <v>1112</v>
      </c>
      <c r="W497">
        <f t="shared" si="58"/>
        <v>14504.852342690181</v>
      </c>
      <c r="X497">
        <v>8.8997000000000007E-2</v>
      </c>
      <c r="Y497">
        <v>1112</v>
      </c>
      <c r="Z497">
        <f t="shared" si="59"/>
        <v>12494.803195613336</v>
      </c>
      <c r="AA497">
        <v>8.8997000000000007E-2</v>
      </c>
      <c r="AB497">
        <v>1112</v>
      </c>
      <c r="AC497">
        <f t="shared" si="60"/>
        <v>12494.803195613336</v>
      </c>
      <c r="AD497">
        <v>3.4455520000000002</v>
      </c>
      <c r="AE497">
        <v>1116</v>
      </c>
      <c r="AF497">
        <f t="shared" si="61"/>
        <v>323.89585181126273</v>
      </c>
      <c r="AG497">
        <v>3.4918840000000002</v>
      </c>
      <c r="AH497">
        <v>1112</v>
      </c>
      <c r="AI497">
        <f t="shared" si="62"/>
        <v>318.45273210679392</v>
      </c>
      <c r="AJ497">
        <v>0.109663</v>
      </c>
      <c r="AK497">
        <v>1108</v>
      </c>
      <c r="AL497">
        <f t="shared" si="63"/>
        <v>10103.681278097445</v>
      </c>
    </row>
    <row r="498" spans="1:38" x14ac:dyDescent="0.2">
      <c r="A498">
        <v>9.3219999999999992</v>
      </c>
      <c r="B498">
        <v>9.1539999999999999</v>
      </c>
      <c r="C498">
        <v>215.09</v>
      </c>
      <c r="D498">
        <v>5.3579999999999997</v>
      </c>
      <c r="E498">
        <v>11.356999999999999</v>
      </c>
      <c r="F498">
        <v>70.917000000000002</v>
      </c>
      <c r="G498">
        <v>39.450000000000003</v>
      </c>
      <c r="H498">
        <v>13522.536</v>
      </c>
      <c r="O498">
        <v>0.46665099999999998</v>
      </c>
      <c r="P498">
        <v>1112</v>
      </c>
      <c r="Q498">
        <f t="shared" si="56"/>
        <v>2382.9371414611778</v>
      </c>
      <c r="R498">
        <v>0.20266000000000001</v>
      </c>
      <c r="S498">
        <v>1108</v>
      </c>
      <c r="T498">
        <f t="shared" si="57"/>
        <v>5467.2851080627643</v>
      </c>
      <c r="U498">
        <v>6.4330999999999999E-2</v>
      </c>
      <c r="V498">
        <v>1112</v>
      </c>
      <c r="W498">
        <f t="shared" si="58"/>
        <v>17285.601032161787</v>
      </c>
      <c r="X498">
        <v>7.9663999999999999E-2</v>
      </c>
      <c r="Y498">
        <v>1108</v>
      </c>
      <c r="Z498">
        <f t="shared" si="59"/>
        <v>13908.415344446676</v>
      </c>
      <c r="AA498">
        <v>0.15499499999999999</v>
      </c>
      <c r="AB498">
        <v>1108</v>
      </c>
      <c r="AC498">
        <f t="shared" si="60"/>
        <v>7148.6176973450756</v>
      </c>
      <c r="AD498">
        <v>10.135662</v>
      </c>
      <c r="AE498">
        <v>1112</v>
      </c>
      <c r="AF498">
        <f t="shared" si="61"/>
        <v>109.71163008395506</v>
      </c>
      <c r="AG498">
        <v>0.13732900000000001</v>
      </c>
      <c r="AH498">
        <v>1112</v>
      </c>
      <c r="AI498">
        <f t="shared" si="62"/>
        <v>8097.3428773237993</v>
      </c>
      <c r="AJ498">
        <v>10.417244999999999</v>
      </c>
      <c r="AK498">
        <v>164</v>
      </c>
      <c r="AL498">
        <f t="shared" si="63"/>
        <v>15.743125941647722</v>
      </c>
    </row>
    <row r="499" spans="1:38" x14ac:dyDescent="0.2">
      <c r="A499">
        <v>10.964</v>
      </c>
      <c r="B499">
        <v>10.775</v>
      </c>
      <c r="C499">
        <v>6.8310000000000004</v>
      </c>
      <c r="D499">
        <v>11.051</v>
      </c>
      <c r="E499">
        <v>4.6139999999999999</v>
      </c>
      <c r="F499">
        <v>55.158000000000001</v>
      </c>
      <c r="G499">
        <v>45.353000000000002</v>
      </c>
      <c r="H499">
        <v>419.19799999999998</v>
      </c>
      <c r="O499">
        <v>0.21532599999999999</v>
      </c>
      <c r="P499">
        <v>1112</v>
      </c>
      <c r="Q499">
        <f t="shared" si="56"/>
        <v>5164.2625600252641</v>
      </c>
      <c r="R499">
        <v>9.5329999999999998E-2</v>
      </c>
      <c r="S499">
        <v>1108</v>
      </c>
      <c r="T499">
        <f t="shared" si="57"/>
        <v>11622.784013427043</v>
      </c>
      <c r="U499">
        <v>9.733E-2</v>
      </c>
      <c r="V499">
        <v>1112</v>
      </c>
      <c r="W499">
        <f t="shared" si="58"/>
        <v>11425.0488030412</v>
      </c>
      <c r="X499">
        <v>0.15066199999999999</v>
      </c>
      <c r="Y499">
        <v>1108</v>
      </c>
      <c r="Z499">
        <f t="shared" si="59"/>
        <v>7354.2100861531108</v>
      </c>
      <c r="AA499">
        <v>5.3664999999999997E-2</v>
      </c>
      <c r="AB499">
        <v>1108</v>
      </c>
      <c r="AC499">
        <f t="shared" si="60"/>
        <v>20646.603931799124</v>
      </c>
      <c r="AD499">
        <v>6.7634410000000003</v>
      </c>
      <c r="AE499">
        <v>1112</v>
      </c>
      <c r="AF499">
        <f t="shared" si="61"/>
        <v>164.41335113295142</v>
      </c>
      <c r="AG499">
        <v>6.7861070000000003</v>
      </c>
      <c r="AH499">
        <v>1112</v>
      </c>
      <c r="AI499">
        <f t="shared" si="62"/>
        <v>163.86420078551666</v>
      </c>
      <c r="AJ499">
        <v>4.4998000000000003E-2</v>
      </c>
      <c r="AK499">
        <v>1112</v>
      </c>
      <c r="AL499">
        <f t="shared" si="63"/>
        <v>24712.209431530286</v>
      </c>
    </row>
    <row r="500" spans="1:38" x14ac:dyDescent="0.2">
      <c r="A500">
        <v>14.685</v>
      </c>
      <c r="B500">
        <v>10.625999999999999</v>
      </c>
      <c r="C500">
        <v>14190.811</v>
      </c>
      <c r="D500">
        <v>9.6769999999999996</v>
      </c>
      <c r="E500">
        <v>5.3259999999999996</v>
      </c>
      <c r="F500">
        <v>51.923999999999999</v>
      </c>
      <c r="G500">
        <v>25.925000000000001</v>
      </c>
      <c r="H500">
        <v>4.7850000000000001</v>
      </c>
      <c r="O500">
        <v>9.3996999999999997E-2</v>
      </c>
      <c r="P500">
        <v>1112</v>
      </c>
      <c r="Q500">
        <f t="shared" si="56"/>
        <v>11830.164792493377</v>
      </c>
      <c r="R500">
        <v>8.6330000000000004E-2</v>
      </c>
      <c r="S500">
        <v>1112</v>
      </c>
      <c r="T500">
        <f t="shared" si="57"/>
        <v>12880.806208733928</v>
      </c>
      <c r="U500">
        <v>9.6943789999999996</v>
      </c>
      <c r="V500">
        <v>164</v>
      </c>
      <c r="W500">
        <f t="shared" si="58"/>
        <v>16.917019646126896</v>
      </c>
      <c r="X500">
        <v>6.8998000000000004E-2</v>
      </c>
      <c r="Y500">
        <v>1112</v>
      </c>
      <c r="Z500">
        <f t="shared" si="59"/>
        <v>16116.409171280326</v>
      </c>
      <c r="AA500">
        <v>8.5330000000000003E-2</v>
      </c>
      <c r="AB500">
        <v>1108</v>
      </c>
      <c r="AC500">
        <f t="shared" si="60"/>
        <v>12984.882221961796</v>
      </c>
      <c r="AD500">
        <v>6.7787740000000003</v>
      </c>
      <c r="AE500">
        <v>1112</v>
      </c>
      <c r="AF500">
        <f t="shared" si="61"/>
        <v>164.04146236472849</v>
      </c>
      <c r="AG500">
        <v>9.9663000000000002E-2</v>
      </c>
      <c r="AH500">
        <v>1112</v>
      </c>
      <c r="AI500">
        <f t="shared" si="62"/>
        <v>11157.601115760111</v>
      </c>
      <c r="AJ500">
        <v>7.1331000000000006E-2</v>
      </c>
      <c r="AK500">
        <v>1112</v>
      </c>
      <c r="AL500">
        <f t="shared" si="63"/>
        <v>15589.294976938496</v>
      </c>
    </row>
    <row r="501" spans="1:38" x14ac:dyDescent="0.2">
      <c r="A501">
        <v>10.742000000000001</v>
      </c>
      <c r="B501">
        <v>215.114</v>
      </c>
      <c r="C501">
        <v>10.624000000000001</v>
      </c>
      <c r="D501">
        <v>11870.252</v>
      </c>
      <c r="E501">
        <v>14.696</v>
      </c>
      <c r="F501">
        <v>61.165999999999997</v>
      </c>
      <c r="G501">
        <v>47.18</v>
      </c>
      <c r="H501">
        <v>10.782</v>
      </c>
      <c r="O501">
        <v>7.9996999999999999E-2</v>
      </c>
      <c r="P501">
        <v>1112</v>
      </c>
      <c r="Q501">
        <f t="shared" si="56"/>
        <v>13900.521269547608</v>
      </c>
      <c r="R501">
        <v>0.119329</v>
      </c>
      <c r="S501">
        <v>1108</v>
      </c>
      <c r="T501">
        <f t="shared" si="57"/>
        <v>9285.2533751225601</v>
      </c>
      <c r="U501">
        <v>8.5664000000000004E-2</v>
      </c>
      <c r="V501">
        <v>1112</v>
      </c>
      <c r="W501">
        <f t="shared" si="58"/>
        <v>12980.948823309674</v>
      </c>
      <c r="X501">
        <v>9.8136270000000003</v>
      </c>
      <c r="Y501">
        <v>164</v>
      </c>
      <c r="Z501">
        <f t="shared" si="59"/>
        <v>16.711456426864398</v>
      </c>
      <c r="AA501">
        <v>0.17399400000000001</v>
      </c>
      <c r="AB501">
        <v>1108</v>
      </c>
      <c r="AC501">
        <f t="shared" si="60"/>
        <v>6368.0356793912424</v>
      </c>
      <c r="AD501">
        <v>6.7761069999999997</v>
      </c>
      <c r="AE501">
        <v>1112</v>
      </c>
      <c r="AF501">
        <f t="shared" si="61"/>
        <v>164.10602725134063</v>
      </c>
      <c r="AG501">
        <v>6.8007730000000004</v>
      </c>
      <c r="AH501">
        <v>1112</v>
      </c>
      <c r="AI501">
        <f t="shared" si="62"/>
        <v>163.51082443128158</v>
      </c>
      <c r="AJ501">
        <v>8.1331000000000001E-2</v>
      </c>
      <c r="AK501">
        <v>1108</v>
      </c>
      <c r="AL501">
        <f t="shared" si="63"/>
        <v>13623.341653244152</v>
      </c>
    </row>
    <row r="502" spans="1:38" x14ac:dyDescent="0.2">
      <c r="A502">
        <v>5.1920000000000002</v>
      </c>
      <c r="B502">
        <v>14.726000000000001</v>
      </c>
      <c r="C502">
        <v>216.125</v>
      </c>
      <c r="D502">
        <v>10.89</v>
      </c>
      <c r="E502">
        <v>11.433</v>
      </c>
      <c r="F502">
        <v>57.417000000000002</v>
      </c>
      <c r="G502">
        <v>55.746000000000002</v>
      </c>
      <c r="H502">
        <v>10.826000000000001</v>
      </c>
      <c r="O502">
        <v>7.5996999999999995E-2</v>
      </c>
      <c r="P502">
        <v>1112</v>
      </c>
      <c r="Q502">
        <f t="shared" si="56"/>
        <v>14632.156532494704</v>
      </c>
      <c r="R502">
        <v>9.8330000000000001E-2</v>
      </c>
      <c r="S502">
        <v>1112</v>
      </c>
      <c r="T502">
        <f t="shared" si="57"/>
        <v>11308.857927387367</v>
      </c>
      <c r="U502">
        <v>1.654612</v>
      </c>
      <c r="V502">
        <v>1112</v>
      </c>
      <c r="W502">
        <f t="shared" si="58"/>
        <v>672.06088194694587</v>
      </c>
      <c r="X502">
        <v>7.2997999999999993E-2</v>
      </c>
      <c r="Y502">
        <v>1112</v>
      </c>
      <c r="Z502">
        <f t="shared" si="59"/>
        <v>15233.294062851039</v>
      </c>
      <c r="AA502">
        <v>0.127329</v>
      </c>
      <c r="AB502">
        <v>1112</v>
      </c>
      <c r="AC502">
        <f t="shared" si="60"/>
        <v>8733.2814991086088</v>
      </c>
      <c r="AD502">
        <v>10.139995000000001</v>
      </c>
      <c r="AE502">
        <v>1112</v>
      </c>
      <c r="AF502">
        <f t="shared" si="61"/>
        <v>109.6647483553986</v>
      </c>
      <c r="AG502">
        <v>10.106996000000001</v>
      </c>
      <c r="AH502">
        <v>1112</v>
      </c>
      <c r="AI502">
        <f t="shared" si="62"/>
        <v>110.02280004859999</v>
      </c>
      <c r="AJ502">
        <v>8.0331E-2</v>
      </c>
      <c r="AK502">
        <v>1116</v>
      </c>
      <c r="AL502">
        <f t="shared" si="63"/>
        <v>13892.519699742315</v>
      </c>
    </row>
    <row r="503" spans="1:38" x14ac:dyDescent="0.2">
      <c r="A503">
        <v>5.6280000000000001</v>
      </c>
      <c r="B503">
        <v>14.148</v>
      </c>
      <c r="C503">
        <v>9.9280000000000008</v>
      </c>
      <c r="D503">
        <v>8.5310000000000006</v>
      </c>
      <c r="E503">
        <v>9.6150000000000002</v>
      </c>
      <c r="F503">
        <v>58.78</v>
      </c>
      <c r="G503">
        <v>31.207000000000001</v>
      </c>
      <c r="H503">
        <v>13.805999999999999</v>
      </c>
      <c r="O503">
        <v>6.1997999999999998E-2</v>
      </c>
      <c r="P503">
        <v>1112</v>
      </c>
      <c r="Q503">
        <f t="shared" si="56"/>
        <v>17936.062453627539</v>
      </c>
      <c r="R503">
        <v>6.6998000000000002E-2</v>
      </c>
      <c r="S503">
        <v>1112</v>
      </c>
      <c r="T503">
        <f t="shared" si="57"/>
        <v>16597.510373443984</v>
      </c>
      <c r="U503">
        <v>6.9664000000000004E-2</v>
      </c>
      <c r="V503">
        <v>1112</v>
      </c>
      <c r="W503">
        <f t="shared" si="58"/>
        <v>15962.333486449241</v>
      </c>
      <c r="X503">
        <v>6.0997999999999997E-2</v>
      </c>
      <c r="Y503">
        <v>1112</v>
      </c>
      <c r="Z503">
        <f t="shared" si="59"/>
        <v>18230.105905111643</v>
      </c>
      <c r="AA503">
        <v>5.6665E-2</v>
      </c>
      <c r="AB503">
        <v>1108</v>
      </c>
      <c r="AC503">
        <f t="shared" si="60"/>
        <v>19553.516279890584</v>
      </c>
      <c r="AD503">
        <v>6.7841069999999997</v>
      </c>
      <c r="AE503">
        <v>1112</v>
      </c>
      <c r="AF503">
        <f t="shared" si="61"/>
        <v>163.91250904503718</v>
      </c>
      <c r="AG503">
        <v>0.12299599999999999</v>
      </c>
      <c r="AH503">
        <v>1112</v>
      </c>
      <c r="AI503">
        <f t="shared" si="62"/>
        <v>9040.9444209567791</v>
      </c>
      <c r="AJ503">
        <v>0.46331800000000001</v>
      </c>
      <c r="AK503">
        <v>1108</v>
      </c>
      <c r="AL503">
        <f t="shared" si="63"/>
        <v>2391.4460478548212</v>
      </c>
    </row>
    <row r="504" spans="1:38" x14ac:dyDescent="0.2">
      <c r="A504">
        <v>10.897</v>
      </c>
      <c r="B504">
        <v>8.0909999999999993</v>
      </c>
      <c r="C504">
        <v>5.55</v>
      </c>
      <c r="D504">
        <v>10.789</v>
      </c>
      <c r="E504">
        <v>15.18</v>
      </c>
      <c r="F504">
        <v>71.302999999999997</v>
      </c>
      <c r="G504">
        <v>32.904000000000003</v>
      </c>
      <c r="H504">
        <v>217.26499999999999</v>
      </c>
      <c r="O504">
        <v>9.3996999999999997E-2</v>
      </c>
      <c r="P504">
        <v>1116</v>
      </c>
      <c r="Q504">
        <f t="shared" si="56"/>
        <v>11872.719342106662</v>
      </c>
      <c r="R504">
        <v>7.5996999999999995E-2</v>
      </c>
      <c r="S504">
        <v>1112</v>
      </c>
      <c r="T504">
        <f t="shared" si="57"/>
        <v>14632.156532494704</v>
      </c>
      <c r="U504">
        <v>8.0664E-2</v>
      </c>
      <c r="V504">
        <v>1108</v>
      </c>
      <c r="W504">
        <f t="shared" si="58"/>
        <v>13735.99127243876</v>
      </c>
      <c r="X504">
        <v>7.4330999999999994E-2</v>
      </c>
      <c r="Y504">
        <v>1112</v>
      </c>
      <c r="Z504">
        <f t="shared" si="59"/>
        <v>14960.110855497709</v>
      </c>
      <c r="AA504">
        <v>8.6330000000000004E-2</v>
      </c>
      <c r="AB504">
        <v>1112</v>
      </c>
      <c r="AC504">
        <f t="shared" si="60"/>
        <v>12880.806208733928</v>
      </c>
      <c r="AD504">
        <v>10.129662</v>
      </c>
      <c r="AE504">
        <v>1112</v>
      </c>
      <c r="AF504">
        <f t="shared" si="61"/>
        <v>109.77661446156841</v>
      </c>
      <c r="AG504">
        <v>3.4395519999999999</v>
      </c>
      <c r="AH504">
        <v>1112</v>
      </c>
      <c r="AI504">
        <f t="shared" si="62"/>
        <v>323.29791786837359</v>
      </c>
      <c r="AJ504">
        <v>6.1996999999999997E-2</v>
      </c>
      <c r="AK504">
        <v>1112</v>
      </c>
      <c r="AL504">
        <f t="shared" si="63"/>
        <v>17936.35175895608</v>
      </c>
    </row>
    <row r="505" spans="1:38" x14ac:dyDescent="0.2">
      <c r="A505">
        <v>16.263000000000002</v>
      </c>
      <c r="B505">
        <v>11.038</v>
      </c>
      <c r="C505">
        <v>6.8769999999999998</v>
      </c>
      <c r="D505">
        <v>14.507</v>
      </c>
      <c r="E505">
        <v>10.709</v>
      </c>
      <c r="F505">
        <v>65.885999999999996</v>
      </c>
      <c r="G505">
        <v>59.313000000000002</v>
      </c>
      <c r="H505">
        <v>9.15</v>
      </c>
      <c r="O505">
        <v>1.823939</v>
      </c>
      <c r="P505">
        <v>1112</v>
      </c>
      <c r="Q505">
        <f t="shared" si="56"/>
        <v>609.66951197381059</v>
      </c>
      <c r="R505">
        <v>0.133996</v>
      </c>
      <c r="S505">
        <v>1108</v>
      </c>
      <c r="T505">
        <f t="shared" si="57"/>
        <v>8268.9035493596821</v>
      </c>
      <c r="U505">
        <v>0.72830899999999998</v>
      </c>
      <c r="V505">
        <v>1112</v>
      </c>
      <c r="W505">
        <f t="shared" si="58"/>
        <v>1526.824465989024</v>
      </c>
      <c r="X505">
        <v>6.7331000000000002E-2</v>
      </c>
      <c r="Y505">
        <v>1112</v>
      </c>
      <c r="Z505">
        <f t="shared" si="59"/>
        <v>16515.423801814915</v>
      </c>
      <c r="AA505">
        <v>9.5662999999999998E-2</v>
      </c>
      <c r="AB505">
        <v>1108</v>
      </c>
      <c r="AC505">
        <f t="shared" si="60"/>
        <v>11582.325454982596</v>
      </c>
      <c r="AD505">
        <v>10.10333</v>
      </c>
      <c r="AE505">
        <v>1116</v>
      </c>
      <c r="AF505">
        <f t="shared" si="61"/>
        <v>110.458630966226</v>
      </c>
      <c r="AG505">
        <v>3.4295520000000002</v>
      </c>
      <c r="AH505">
        <v>1112</v>
      </c>
      <c r="AI505">
        <f t="shared" si="62"/>
        <v>324.24060052158416</v>
      </c>
      <c r="AJ505">
        <v>9.0663999999999995E-2</v>
      </c>
      <c r="AK505">
        <v>1112</v>
      </c>
      <c r="AL505">
        <f t="shared" si="63"/>
        <v>12265.066619606459</v>
      </c>
    </row>
    <row r="506" spans="1:38" x14ac:dyDescent="0.2">
      <c r="A506">
        <v>6.56</v>
      </c>
      <c r="B506">
        <v>5.8559999999999999</v>
      </c>
      <c r="C506">
        <v>4.7859999999999996</v>
      </c>
      <c r="D506">
        <v>11.728</v>
      </c>
      <c r="E506">
        <v>11.193</v>
      </c>
      <c r="F506">
        <v>67.296000000000006</v>
      </c>
      <c r="G506">
        <v>46.883000000000003</v>
      </c>
      <c r="H506">
        <v>7.859</v>
      </c>
      <c r="O506">
        <v>6.7998000000000003E-2</v>
      </c>
      <c r="P506">
        <v>1112</v>
      </c>
      <c r="Q506">
        <f t="shared" si="56"/>
        <v>16353.422159475276</v>
      </c>
      <c r="R506">
        <v>7.3997999999999994E-2</v>
      </c>
      <c r="S506">
        <v>1112</v>
      </c>
      <c r="T506">
        <f t="shared" si="57"/>
        <v>15027.433173869566</v>
      </c>
      <c r="U506">
        <v>7.8996999999999998E-2</v>
      </c>
      <c r="V506">
        <v>1112</v>
      </c>
      <c r="W506">
        <f t="shared" si="58"/>
        <v>14076.483917110776</v>
      </c>
      <c r="X506">
        <v>0.326656</v>
      </c>
      <c r="Y506">
        <v>1112</v>
      </c>
      <c r="Z506">
        <f t="shared" si="59"/>
        <v>3404.1927899686521</v>
      </c>
      <c r="AA506">
        <v>7.4663999999999994E-2</v>
      </c>
      <c r="AB506">
        <v>1112</v>
      </c>
      <c r="AC506">
        <f t="shared" si="60"/>
        <v>14893.389049608915</v>
      </c>
      <c r="AD506">
        <v>10.131328999999999</v>
      </c>
      <c r="AE506">
        <v>1112</v>
      </c>
      <c r="AF506">
        <f t="shared" si="61"/>
        <v>109.75855191357422</v>
      </c>
      <c r="AG506">
        <v>6.8024399999999998</v>
      </c>
      <c r="AH506">
        <v>1112</v>
      </c>
      <c r="AI506">
        <f t="shared" si="62"/>
        <v>163.47075461158053</v>
      </c>
      <c r="AJ506">
        <v>8.8664000000000007E-2</v>
      </c>
      <c r="AK506">
        <v>1112</v>
      </c>
      <c r="AL506">
        <f t="shared" si="63"/>
        <v>12541.730578363258</v>
      </c>
    </row>
    <row r="507" spans="1:38" x14ac:dyDescent="0.2">
      <c r="A507">
        <v>10.997</v>
      </c>
      <c r="B507">
        <v>11.3</v>
      </c>
      <c r="C507">
        <v>10.879</v>
      </c>
      <c r="D507">
        <v>11.260999999999999</v>
      </c>
      <c r="E507">
        <v>15.202</v>
      </c>
      <c r="F507">
        <v>72.984999999999999</v>
      </c>
      <c r="G507">
        <v>31.896999999999998</v>
      </c>
      <c r="H507">
        <v>209.95500000000001</v>
      </c>
      <c r="O507">
        <v>0.15332799999999999</v>
      </c>
      <c r="P507">
        <v>1112</v>
      </c>
      <c r="Q507">
        <f t="shared" si="56"/>
        <v>7252.4261713450906</v>
      </c>
      <c r="R507">
        <v>0.135329</v>
      </c>
      <c r="S507">
        <v>1112</v>
      </c>
      <c r="T507">
        <f t="shared" si="57"/>
        <v>8217.0118747644628</v>
      </c>
      <c r="U507">
        <v>9.7663E-2</v>
      </c>
      <c r="V507">
        <v>1108</v>
      </c>
      <c r="W507">
        <f t="shared" si="58"/>
        <v>11345.135824211829</v>
      </c>
      <c r="X507">
        <v>0.17899399999999999</v>
      </c>
      <c r="Y507">
        <v>1112</v>
      </c>
      <c r="Z507">
        <f t="shared" si="59"/>
        <v>6212.4987429746261</v>
      </c>
      <c r="AA507">
        <v>9.7997000000000001E-2</v>
      </c>
      <c r="AB507">
        <v>1108</v>
      </c>
      <c r="AC507">
        <f t="shared" si="60"/>
        <v>11306.468565364245</v>
      </c>
      <c r="AD507">
        <v>10.10233</v>
      </c>
      <c r="AE507">
        <v>1112</v>
      </c>
      <c r="AF507">
        <f t="shared" si="61"/>
        <v>110.07361668050837</v>
      </c>
      <c r="AG507">
        <v>6.7747739999999999</v>
      </c>
      <c r="AH507">
        <v>1112</v>
      </c>
      <c r="AI507">
        <f t="shared" si="62"/>
        <v>164.13831664347771</v>
      </c>
      <c r="AJ507">
        <v>8.6330000000000004E-2</v>
      </c>
      <c r="AK507">
        <v>1112</v>
      </c>
      <c r="AL507">
        <f t="shared" si="63"/>
        <v>12880.806208733928</v>
      </c>
    </row>
    <row r="508" spans="1:38" x14ac:dyDescent="0.2">
      <c r="A508">
        <v>11.881</v>
      </c>
      <c r="B508">
        <v>7.0309999999999997</v>
      </c>
      <c r="C508">
        <v>10.842000000000001</v>
      </c>
      <c r="D508">
        <v>12.284000000000001</v>
      </c>
      <c r="E508">
        <v>5.2670000000000003</v>
      </c>
      <c r="F508">
        <v>70.619</v>
      </c>
      <c r="G508">
        <v>46.646999999999998</v>
      </c>
      <c r="H508">
        <v>7.4080000000000004</v>
      </c>
      <c r="O508">
        <v>8.5330000000000003E-2</v>
      </c>
      <c r="P508">
        <v>1112</v>
      </c>
      <c r="Q508">
        <f t="shared" si="56"/>
        <v>13031.759053088012</v>
      </c>
      <c r="R508">
        <v>9.4996999999999998E-2</v>
      </c>
      <c r="S508">
        <v>1108</v>
      </c>
      <c r="T508">
        <f t="shared" si="57"/>
        <v>11663.526216617367</v>
      </c>
      <c r="U508">
        <v>9.1996999999999995E-2</v>
      </c>
      <c r="V508">
        <v>1112</v>
      </c>
      <c r="W508">
        <f t="shared" si="58"/>
        <v>12087.350674478515</v>
      </c>
      <c r="X508">
        <v>0.20866000000000001</v>
      </c>
      <c r="Y508">
        <v>1112</v>
      </c>
      <c r="Z508">
        <f t="shared" si="59"/>
        <v>5329.2437458065751</v>
      </c>
      <c r="AA508">
        <v>7.0331000000000005E-2</v>
      </c>
      <c r="AB508">
        <v>1108</v>
      </c>
      <c r="AC508">
        <f t="shared" si="60"/>
        <v>15754.077149478891</v>
      </c>
      <c r="AD508">
        <v>10.094996999999999</v>
      </c>
      <c r="AE508">
        <v>1112</v>
      </c>
      <c r="AF508">
        <f t="shared" si="61"/>
        <v>110.15357409219637</v>
      </c>
      <c r="AG508">
        <v>3.4268860000000001</v>
      </c>
      <c r="AH508">
        <v>1112</v>
      </c>
      <c r="AI508">
        <f t="shared" si="62"/>
        <v>324.49284860949564</v>
      </c>
      <c r="AJ508">
        <v>5.0332000000000002E-2</v>
      </c>
      <c r="AK508">
        <v>1112</v>
      </c>
      <c r="AL508">
        <f t="shared" si="63"/>
        <v>22093.300484781052</v>
      </c>
    </row>
    <row r="509" spans="1:38" x14ac:dyDescent="0.2">
      <c r="A509">
        <v>14.747</v>
      </c>
      <c r="B509">
        <v>30.617999999999999</v>
      </c>
      <c r="C509">
        <v>13.365</v>
      </c>
      <c r="D509">
        <v>14.834</v>
      </c>
      <c r="E509">
        <v>10.849</v>
      </c>
      <c r="F509">
        <v>71.058000000000007</v>
      </c>
      <c r="G509">
        <v>26.016999999999999</v>
      </c>
      <c r="H509">
        <v>10.366</v>
      </c>
      <c r="O509">
        <v>9.7663E-2</v>
      </c>
      <c r="P509">
        <v>1112</v>
      </c>
      <c r="Q509">
        <f t="shared" si="56"/>
        <v>11386.092993252305</v>
      </c>
      <c r="R509">
        <v>0.10632999999999999</v>
      </c>
      <c r="S509">
        <v>1112</v>
      </c>
      <c r="T509">
        <f t="shared" si="57"/>
        <v>10458.008088027838</v>
      </c>
      <c r="U509">
        <v>6.4665E-2</v>
      </c>
      <c r="V509">
        <v>1108</v>
      </c>
      <c r="W509">
        <f t="shared" si="58"/>
        <v>17134.462228407945</v>
      </c>
      <c r="X509">
        <v>8.7664000000000006E-2</v>
      </c>
      <c r="Y509">
        <v>1112</v>
      </c>
      <c r="Z509">
        <f t="shared" si="59"/>
        <v>12684.796495710894</v>
      </c>
      <c r="AA509">
        <v>8.3331000000000002E-2</v>
      </c>
      <c r="AB509">
        <v>1112</v>
      </c>
      <c r="AC509">
        <f t="shared" si="60"/>
        <v>13344.373642461987</v>
      </c>
      <c r="AD509">
        <v>10.147662</v>
      </c>
      <c r="AE509">
        <v>1112</v>
      </c>
      <c r="AF509">
        <f t="shared" si="61"/>
        <v>109.58189186829439</v>
      </c>
      <c r="AG509">
        <v>3.4342190000000001</v>
      </c>
      <c r="AH509">
        <v>1112</v>
      </c>
      <c r="AI509">
        <f t="shared" si="62"/>
        <v>323.79996732881625</v>
      </c>
      <c r="AJ509">
        <v>0.33298899999999998</v>
      </c>
      <c r="AK509">
        <v>1108</v>
      </c>
      <c r="AL509">
        <f t="shared" si="63"/>
        <v>3327.4372426716795</v>
      </c>
    </row>
    <row r="510" spans="1:38" x14ac:dyDescent="0.2">
      <c r="A510">
        <v>11.007</v>
      </c>
      <c r="B510">
        <v>14.819000000000001</v>
      </c>
      <c r="C510">
        <v>4.375</v>
      </c>
      <c r="D510">
        <v>6.1360000000000001</v>
      </c>
      <c r="E510">
        <v>10.994999999999999</v>
      </c>
      <c r="F510">
        <v>69.043999999999997</v>
      </c>
      <c r="G510">
        <v>25.588999999999999</v>
      </c>
      <c r="H510">
        <v>14.895</v>
      </c>
      <c r="O510">
        <v>9.6997E-2</v>
      </c>
      <c r="P510">
        <v>1112</v>
      </c>
      <c r="Q510">
        <f t="shared" si="56"/>
        <v>11464.272090889408</v>
      </c>
      <c r="R510">
        <v>0.102663</v>
      </c>
      <c r="S510">
        <v>1112</v>
      </c>
      <c r="T510">
        <f t="shared" si="57"/>
        <v>10831.555672442846</v>
      </c>
      <c r="U510">
        <v>6.8331000000000003E-2</v>
      </c>
      <c r="V510">
        <v>1112</v>
      </c>
      <c r="W510">
        <f t="shared" si="58"/>
        <v>16273.726419926532</v>
      </c>
      <c r="X510">
        <v>8.7330000000000005E-2</v>
      </c>
      <c r="Y510">
        <v>1112</v>
      </c>
      <c r="Z510">
        <f t="shared" si="59"/>
        <v>12733.310431695865</v>
      </c>
      <c r="AA510">
        <v>0.113663</v>
      </c>
      <c r="AB510">
        <v>1108</v>
      </c>
      <c r="AC510">
        <f t="shared" si="60"/>
        <v>9748.1150418341949</v>
      </c>
      <c r="AD510">
        <v>10.127662000000001</v>
      </c>
      <c r="AE510">
        <v>1112</v>
      </c>
      <c r="AF510">
        <f t="shared" si="61"/>
        <v>109.79829303150123</v>
      </c>
      <c r="AG510">
        <v>9.4329999999999997E-2</v>
      </c>
      <c r="AH510">
        <v>1112</v>
      </c>
      <c r="AI510">
        <f t="shared" si="62"/>
        <v>11788.40241704654</v>
      </c>
      <c r="AJ510">
        <v>0.128662</v>
      </c>
      <c r="AK510">
        <v>1120</v>
      </c>
      <c r="AL510">
        <f t="shared" si="63"/>
        <v>8704.9789370598919</v>
      </c>
    </row>
    <row r="511" spans="1:38" x14ac:dyDescent="0.2">
      <c r="A511">
        <v>12.375999999999999</v>
      </c>
      <c r="B511">
        <v>11.694000000000001</v>
      </c>
      <c r="C511">
        <v>6.8920000000000003</v>
      </c>
      <c r="D511">
        <v>213.06399999999999</v>
      </c>
      <c r="E511">
        <v>5.3410000000000002</v>
      </c>
      <c r="F511">
        <v>65.899000000000001</v>
      </c>
      <c r="G511">
        <v>39.118000000000002</v>
      </c>
      <c r="H511">
        <v>8.2439999999999998</v>
      </c>
      <c r="O511">
        <v>1.7352749999999999</v>
      </c>
      <c r="P511">
        <v>1112</v>
      </c>
      <c r="Q511">
        <f t="shared" si="56"/>
        <v>640.8206192102117</v>
      </c>
      <c r="R511">
        <v>0.132329</v>
      </c>
      <c r="S511">
        <v>1112</v>
      </c>
      <c r="T511">
        <f t="shared" si="57"/>
        <v>8403.2978409872358</v>
      </c>
      <c r="U511">
        <v>7.4330999999999994E-2</v>
      </c>
      <c r="V511">
        <v>1112</v>
      </c>
      <c r="W511">
        <f t="shared" si="58"/>
        <v>14960.110855497709</v>
      </c>
      <c r="X511">
        <v>9.5329999999999998E-2</v>
      </c>
      <c r="Y511">
        <v>1112</v>
      </c>
      <c r="Z511">
        <f t="shared" si="59"/>
        <v>11664.743522500787</v>
      </c>
      <c r="AA511">
        <v>7.6330999999999996E-2</v>
      </c>
      <c r="AB511">
        <v>1112</v>
      </c>
      <c r="AC511">
        <f t="shared" si="60"/>
        <v>14568.130903564737</v>
      </c>
      <c r="AD511">
        <v>10.166994000000001</v>
      </c>
      <c r="AE511">
        <v>1112</v>
      </c>
      <c r="AF511">
        <f t="shared" si="61"/>
        <v>109.37352771133729</v>
      </c>
      <c r="AG511">
        <v>0.114663</v>
      </c>
      <c r="AH511">
        <v>1116</v>
      </c>
      <c r="AI511">
        <f t="shared" si="62"/>
        <v>9732.8693650087662</v>
      </c>
      <c r="AJ511">
        <v>9.5662999999999998E-2</v>
      </c>
      <c r="AK511">
        <v>1112</v>
      </c>
      <c r="AL511">
        <f t="shared" si="63"/>
        <v>11624.138904278561</v>
      </c>
    </row>
    <row r="512" spans="1:38" x14ac:dyDescent="0.2">
      <c r="A512">
        <v>14.962</v>
      </c>
      <c r="B512">
        <v>1206.4770000000001</v>
      </c>
      <c r="C512">
        <v>14.776999999999999</v>
      </c>
      <c r="D512">
        <v>10.901999999999999</v>
      </c>
      <c r="E512">
        <v>4.9020000000000001</v>
      </c>
      <c r="F512">
        <v>63.366</v>
      </c>
      <c r="G512">
        <v>13496.754000000001</v>
      </c>
      <c r="H512">
        <v>15810.074000000001</v>
      </c>
      <c r="O512">
        <v>9.8330000000000001E-2</v>
      </c>
      <c r="P512">
        <v>1112</v>
      </c>
      <c r="Q512">
        <f t="shared" si="56"/>
        <v>11308.857927387367</v>
      </c>
      <c r="R512">
        <v>400.708643</v>
      </c>
      <c r="S512">
        <v>1112</v>
      </c>
      <c r="T512">
        <f t="shared" si="57"/>
        <v>2.7750836410084623</v>
      </c>
      <c r="U512">
        <v>6.4998E-2</v>
      </c>
      <c r="V512">
        <v>1108</v>
      </c>
      <c r="W512">
        <f t="shared" si="58"/>
        <v>17046.678359334135</v>
      </c>
      <c r="X512">
        <v>8.6330000000000004E-2</v>
      </c>
      <c r="Y512">
        <v>1112</v>
      </c>
      <c r="Z512">
        <f t="shared" si="59"/>
        <v>12880.806208733928</v>
      </c>
      <c r="AA512">
        <v>6.0331000000000003E-2</v>
      </c>
      <c r="AB512">
        <v>1112</v>
      </c>
      <c r="AC512">
        <f t="shared" si="60"/>
        <v>18431.652052841822</v>
      </c>
      <c r="AD512">
        <v>10.149995000000001</v>
      </c>
      <c r="AE512">
        <v>1112</v>
      </c>
      <c r="AF512">
        <f t="shared" si="61"/>
        <v>109.55670421512522</v>
      </c>
      <c r="AG512">
        <v>18.734891000000001</v>
      </c>
      <c r="AH512">
        <v>164</v>
      </c>
      <c r="AI512">
        <f t="shared" si="62"/>
        <v>8.7537205313871329</v>
      </c>
      <c r="AJ512">
        <v>9.3966329999999996</v>
      </c>
      <c r="AK512">
        <v>164</v>
      </c>
      <c r="AL512">
        <f t="shared" si="63"/>
        <v>17.453060048210887</v>
      </c>
    </row>
    <row r="513" spans="1:38" x14ac:dyDescent="0.2">
      <c r="A513">
        <v>11.241</v>
      </c>
      <c r="B513">
        <v>6.8890000000000002</v>
      </c>
      <c r="C513">
        <v>10.898999999999999</v>
      </c>
      <c r="D513">
        <v>211.33</v>
      </c>
      <c r="E513">
        <v>5.1559999999999997</v>
      </c>
      <c r="F513">
        <v>71.313000000000002</v>
      </c>
      <c r="G513">
        <v>71.046999999999997</v>
      </c>
      <c r="H513">
        <v>11.069000000000001</v>
      </c>
      <c r="O513">
        <v>0.227659</v>
      </c>
      <c r="P513">
        <v>1112</v>
      </c>
      <c r="Q513">
        <f t="shared" si="56"/>
        <v>4884.4983066779705</v>
      </c>
      <c r="R513">
        <v>7.8663999999999998E-2</v>
      </c>
      <c r="S513">
        <v>1108</v>
      </c>
      <c r="T513">
        <f t="shared" si="57"/>
        <v>14085.22322790603</v>
      </c>
      <c r="U513">
        <v>9.8997000000000002E-2</v>
      </c>
      <c r="V513">
        <v>1108</v>
      </c>
      <c r="W513">
        <f t="shared" si="58"/>
        <v>11192.25835126317</v>
      </c>
      <c r="X513">
        <v>0.117996</v>
      </c>
      <c r="Y513">
        <v>1112</v>
      </c>
      <c r="Z513">
        <f t="shared" si="59"/>
        <v>9424.0482728228089</v>
      </c>
      <c r="AA513">
        <v>8.4331000000000003E-2</v>
      </c>
      <c r="AB513">
        <v>1112</v>
      </c>
      <c r="AC513">
        <f t="shared" si="60"/>
        <v>13186.135584779026</v>
      </c>
      <c r="AD513">
        <v>10.117329</v>
      </c>
      <c r="AE513">
        <v>1116</v>
      </c>
      <c r="AF513">
        <f t="shared" si="61"/>
        <v>110.30579315943962</v>
      </c>
      <c r="AG513">
        <v>6.8244389999999999</v>
      </c>
      <c r="AH513">
        <v>1112</v>
      </c>
      <c r="AI513">
        <f t="shared" si="62"/>
        <v>162.94379655236131</v>
      </c>
      <c r="AJ513">
        <v>0.10433000000000001</v>
      </c>
      <c r="AK513">
        <v>1108</v>
      </c>
      <c r="AL513">
        <f t="shared" si="63"/>
        <v>10620.147608549792</v>
      </c>
    </row>
    <row r="514" spans="1:38" x14ac:dyDescent="0.2">
      <c r="A514">
        <v>19.292000000000002</v>
      </c>
      <c r="B514">
        <v>15576.378000000001</v>
      </c>
      <c r="C514">
        <v>14.526</v>
      </c>
      <c r="D514">
        <v>5.3719999999999999</v>
      </c>
      <c r="E514">
        <v>10.747999999999999</v>
      </c>
      <c r="F514">
        <v>70.777000000000001</v>
      </c>
      <c r="G514">
        <v>59.235999999999997</v>
      </c>
      <c r="H514">
        <v>10.805999999999999</v>
      </c>
      <c r="O514">
        <v>2.7915740000000002</v>
      </c>
      <c r="P514">
        <v>1112</v>
      </c>
      <c r="Q514">
        <f t="shared" si="56"/>
        <v>398.34158077127813</v>
      </c>
      <c r="R514">
        <v>9.5071309999999993</v>
      </c>
      <c r="S514">
        <v>164</v>
      </c>
      <c r="T514">
        <f t="shared" si="57"/>
        <v>17.250209342860643</v>
      </c>
      <c r="U514">
        <v>5.4664999999999998E-2</v>
      </c>
      <c r="V514">
        <v>1112</v>
      </c>
      <c r="W514">
        <f t="shared" si="58"/>
        <v>20342.08360010976</v>
      </c>
      <c r="X514">
        <v>4.9665000000000001E-2</v>
      </c>
      <c r="Y514">
        <v>1112</v>
      </c>
      <c r="Z514">
        <f t="shared" si="59"/>
        <v>22390.013087687508</v>
      </c>
      <c r="AA514">
        <v>8.6664000000000005E-2</v>
      </c>
      <c r="AB514">
        <v>1108</v>
      </c>
      <c r="AC514">
        <f t="shared" si="60"/>
        <v>12785.008769500599</v>
      </c>
      <c r="AD514">
        <v>6.7871069999999998</v>
      </c>
      <c r="AE514">
        <v>1112</v>
      </c>
      <c r="AF514">
        <f t="shared" si="61"/>
        <v>163.84005733223304</v>
      </c>
      <c r="AG514">
        <v>10.110329999999999</v>
      </c>
      <c r="AH514">
        <v>1112</v>
      </c>
      <c r="AI514">
        <f t="shared" si="62"/>
        <v>109.98651873875534</v>
      </c>
      <c r="AJ514">
        <v>0.116996</v>
      </c>
      <c r="AK514">
        <v>1108</v>
      </c>
      <c r="AL514">
        <f t="shared" si="63"/>
        <v>9470.4092447605035</v>
      </c>
    </row>
    <row r="515" spans="1:38" x14ac:dyDescent="0.2">
      <c r="A515">
        <v>10.63</v>
      </c>
      <c r="B515">
        <v>12.452999999999999</v>
      </c>
      <c r="C515">
        <v>10.819000000000001</v>
      </c>
      <c r="D515">
        <v>15.042</v>
      </c>
      <c r="E515">
        <v>4.875</v>
      </c>
      <c r="F515">
        <v>71.100999999999999</v>
      </c>
      <c r="G515">
        <v>45.884</v>
      </c>
      <c r="H515">
        <v>8.0950000000000006</v>
      </c>
      <c r="O515">
        <v>9.1996999999999995E-2</v>
      </c>
      <c r="P515">
        <v>1112</v>
      </c>
      <c r="Q515">
        <f t="shared" ref="Q515:Q578" si="64">(P515/(O515/1000))/1000</f>
        <v>12087.350674478515</v>
      </c>
      <c r="R515">
        <v>8.8664000000000007E-2</v>
      </c>
      <c r="S515">
        <v>1112</v>
      </c>
      <c r="T515">
        <f t="shared" ref="T515:T578" si="65">(S515/(R515/1000))/1000</f>
        <v>12541.730578363258</v>
      </c>
      <c r="U515">
        <v>6.9664000000000004E-2</v>
      </c>
      <c r="V515">
        <v>1112</v>
      </c>
      <c r="W515">
        <f t="shared" ref="W515:W578" si="66">(V515/(U515/1000))/1000</f>
        <v>15962.333486449241</v>
      </c>
      <c r="X515">
        <v>0.133329</v>
      </c>
      <c r="Y515">
        <v>1108</v>
      </c>
      <c r="Z515">
        <f t="shared" ref="Z515:Z578" si="67">(Y515/(X515/1000))/1000</f>
        <v>8310.2700837777211</v>
      </c>
      <c r="AA515">
        <v>4.9332000000000001E-2</v>
      </c>
      <c r="AB515">
        <v>1108</v>
      </c>
      <c r="AC515">
        <f t="shared" ref="AC515:AC578" si="68">(AB515/(AA515/1000))/1000</f>
        <v>22460.066488283468</v>
      </c>
      <c r="AD515">
        <v>10.129662</v>
      </c>
      <c r="AE515">
        <v>1112</v>
      </c>
      <c r="AF515">
        <f t="shared" ref="AF515:AF578" si="69">(AE515/(AD515/1000))/1000</f>
        <v>109.77661446156841</v>
      </c>
      <c r="AG515">
        <v>10.137328999999999</v>
      </c>
      <c r="AH515">
        <v>1112</v>
      </c>
      <c r="AI515">
        <f t="shared" ref="AI515:AI578" si="70">(AH515/(AG515/1000))/1000</f>
        <v>109.69358891281917</v>
      </c>
      <c r="AJ515">
        <v>6.0997999999999997E-2</v>
      </c>
      <c r="AK515">
        <v>1108</v>
      </c>
      <c r="AL515">
        <f t="shared" ref="AL515:AL578" si="71">(AK515/(AJ515/1000))/1000</f>
        <v>18164.529984589659</v>
      </c>
    </row>
    <row r="516" spans="1:38" x14ac:dyDescent="0.2">
      <c r="A516">
        <v>14.824999999999999</v>
      </c>
      <c r="B516">
        <v>5.5730000000000004</v>
      </c>
      <c r="C516">
        <v>4.9669999999999996</v>
      </c>
      <c r="D516">
        <v>15331.596</v>
      </c>
      <c r="E516">
        <v>5.0410000000000004</v>
      </c>
      <c r="F516">
        <v>71.337000000000003</v>
      </c>
      <c r="G516">
        <v>16.992000000000001</v>
      </c>
      <c r="H516">
        <v>4.851</v>
      </c>
      <c r="O516">
        <v>8.0331E-2</v>
      </c>
      <c r="P516">
        <v>1112</v>
      </c>
      <c r="Q516">
        <f t="shared" si="64"/>
        <v>13842.725722323885</v>
      </c>
      <c r="R516">
        <v>7.0998000000000006E-2</v>
      </c>
      <c r="S516">
        <v>1108</v>
      </c>
      <c r="T516">
        <f t="shared" si="65"/>
        <v>15606.073410518606</v>
      </c>
      <c r="U516">
        <v>8.0664E-2</v>
      </c>
      <c r="V516">
        <v>1112</v>
      </c>
      <c r="W516">
        <f t="shared" si="66"/>
        <v>13785.579688584747</v>
      </c>
      <c r="X516">
        <v>9.7638780000000001</v>
      </c>
      <c r="Y516">
        <v>164</v>
      </c>
      <c r="Z516">
        <f t="shared" si="67"/>
        <v>16.796604791661675</v>
      </c>
      <c r="AA516">
        <v>8.7330000000000005E-2</v>
      </c>
      <c r="AB516">
        <v>1108</v>
      </c>
      <c r="AC516">
        <f t="shared" si="68"/>
        <v>12687.507156761707</v>
      </c>
      <c r="AD516">
        <v>10.147662</v>
      </c>
      <c r="AE516">
        <v>1112</v>
      </c>
      <c r="AF516">
        <f t="shared" si="69"/>
        <v>109.58189186829439</v>
      </c>
      <c r="AG516">
        <v>3.4402189999999999</v>
      </c>
      <c r="AH516">
        <v>1112</v>
      </c>
      <c r="AI516">
        <f t="shared" si="70"/>
        <v>323.23523589631941</v>
      </c>
      <c r="AJ516">
        <v>6.8331000000000003E-2</v>
      </c>
      <c r="AK516">
        <v>1112</v>
      </c>
      <c r="AL516">
        <f t="shared" si="71"/>
        <v>16273.726419926532</v>
      </c>
    </row>
    <row r="517" spans="1:38" x14ac:dyDescent="0.2">
      <c r="A517">
        <v>9.4930000000000003</v>
      </c>
      <c r="B517">
        <v>18.917999999999999</v>
      </c>
      <c r="C517">
        <v>12.057</v>
      </c>
      <c r="D517">
        <v>22.699000000000002</v>
      </c>
      <c r="E517">
        <v>13.276</v>
      </c>
      <c r="F517">
        <v>62.460999999999999</v>
      </c>
      <c r="G517">
        <v>45.006</v>
      </c>
      <c r="H517">
        <v>4.9909999999999997</v>
      </c>
      <c r="O517">
        <v>8.5330000000000003E-2</v>
      </c>
      <c r="P517">
        <v>1112</v>
      </c>
      <c r="Q517">
        <f t="shared" si="64"/>
        <v>13031.759053088012</v>
      </c>
      <c r="R517">
        <v>9.1663999999999995E-2</v>
      </c>
      <c r="S517">
        <v>1108</v>
      </c>
      <c r="T517">
        <f t="shared" si="65"/>
        <v>12087.624367254321</v>
      </c>
      <c r="U517">
        <v>0.37798700000000002</v>
      </c>
      <c r="V517">
        <v>1112</v>
      </c>
      <c r="W517">
        <f t="shared" si="66"/>
        <v>2941.900118258035</v>
      </c>
      <c r="X517">
        <v>0.124996</v>
      </c>
      <c r="Y517">
        <v>1108</v>
      </c>
      <c r="Z517">
        <f t="shared" si="67"/>
        <v>8864.2836570770269</v>
      </c>
      <c r="AA517">
        <v>2.2545920000000002</v>
      </c>
      <c r="AB517">
        <v>1108</v>
      </c>
      <c r="AC517">
        <f t="shared" si="68"/>
        <v>491.44146701487449</v>
      </c>
      <c r="AD517">
        <v>6.7987729999999997</v>
      </c>
      <c r="AE517">
        <v>1112</v>
      </c>
      <c r="AF517">
        <f t="shared" si="69"/>
        <v>163.55892452947023</v>
      </c>
      <c r="AG517">
        <v>7.9330999999999999E-2</v>
      </c>
      <c r="AH517">
        <v>1112</v>
      </c>
      <c r="AI517">
        <f t="shared" si="70"/>
        <v>14017.218993835952</v>
      </c>
      <c r="AJ517">
        <v>8.3331000000000002E-2</v>
      </c>
      <c r="AK517">
        <v>1112</v>
      </c>
      <c r="AL517">
        <f t="shared" si="71"/>
        <v>13344.373642461987</v>
      </c>
    </row>
    <row r="518" spans="1:38" x14ac:dyDescent="0.2">
      <c r="A518">
        <v>6.9870000000000001</v>
      </c>
      <c r="B518">
        <v>10.717000000000001</v>
      </c>
      <c r="C518">
        <v>5.0140000000000002</v>
      </c>
      <c r="D518">
        <v>11.342000000000001</v>
      </c>
      <c r="E518">
        <v>11.16</v>
      </c>
      <c r="F518">
        <v>63.003999999999998</v>
      </c>
      <c r="G518">
        <v>43.234999999999999</v>
      </c>
      <c r="H518">
        <v>10.749000000000001</v>
      </c>
      <c r="O518">
        <v>7.7663999999999997E-2</v>
      </c>
      <c r="P518">
        <v>1112</v>
      </c>
      <c r="Q518">
        <f t="shared" si="64"/>
        <v>14318.088174701279</v>
      </c>
      <c r="R518">
        <v>0.10632999999999999</v>
      </c>
      <c r="S518">
        <v>1112</v>
      </c>
      <c r="T518">
        <f t="shared" si="65"/>
        <v>10458.008088027838</v>
      </c>
      <c r="U518">
        <v>6.5664E-2</v>
      </c>
      <c r="V518">
        <v>1112</v>
      </c>
      <c r="W518">
        <f t="shared" si="66"/>
        <v>16934.697855750484</v>
      </c>
      <c r="X518">
        <v>0.66597799999999996</v>
      </c>
      <c r="Y518">
        <v>1112</v>
      </c>
      <c r="Z518">
        <f t="shared" si="67"/>
        <v>1669.7248257449944</v>
      </c>
      <c r="AA518">
        <v>7.1331000000000006E-2</v>
      </c>
      <c r="AB518">
        <v>1112</v>
      </c>
      <c r="AC518">
        <f t="shared" si="68"/>
        <v>15589.294976938496</v>
      </c>
      <c r="AD518">
        <v>6.7784409999999999</v>
      </c>
      <c r="AE518">
        <v>1112</v>
      </c>
      <c r="AF518">
        <f t="shared" si="69"/>
        <v>164.04952112144963</v>
      </c>
      <c r="AG518">
        <v>3.4302190000000001</v>
      </c>
      <c r="AH518">
        <v>1112</v>
      </c>
      <c r="AI518">
        <f t="shared" si="70"/>
        <v>324.17755251195337</v>
      </c>
      <c r="AJ518">
        <v>0.112663</v>
      </c>
      <c r="AK518">
        <v>1108</v>
      </c>
      <c r="AL518">
        <f t="shared" si="71"/>
        <v>9834.6395888623592</v>
      </c>
    </row>
    <row r="519" spans="1:38" x14ac:dyDescent="0.2">
      <c r="A519">
        <v>6.0060000000000002</v>
      </c>
      <c r="B519">
        <v>5.0949999999999998</v>
      </c>
      <c r="C519">
        <v>9.1180000000000003</v>
      </c>
      <c r="D519">
        <v>23.631</v>
      </c>
      <c r="E519">
        <v>24.577999999999999</v>
      </c>
      <c r="F519">
        <v>71.765000000000001</v>
      </c>
      <c r="G519">
        <v>35.148000000000003</v>
      </c>
      <c r="H519">
        <v>11.824999999999999</v>
      </c>
      <c r="O519">
        <v>0.47831699999999999</v>
      </c>
      <c r="P519">
        <v>1112</v>
      </c>
      <c r="Q519">
        <f t="shared" si="64"/>
        <v>2324.8180599895049</v>
      </c>
      <c r="R519">
        <v>6.3997999999999999E-2</v>
      </c>
      <c r="S519">
        <v>1112</v>
      </c>
      <c r="T519">
        <f t="shared" si="65"/>
        <v>17375.542985718304</v>
      </c>
      <c r="U519">
        <v>7.1998000000000006E-2</v>
      </c>
      <c r="V519">
        <v>1112</v>
      </c>
      <c r="W519">
        <f t="shared" si="66"/>
        <v>15444.873468707461</v>
      </c>
      <c r="X519">
        <v>4.5898469999999998</v>
      </c>
      <c r="Y519">
        <v>1112</v>
      </c>
      <c r="Z519">
        <f t="shared" si="67"/>
        <v>242.27387100267174</v>
      </c>
      <c r="AA519">
        <v>4.3291890000000004</v>
      </c>
      <c r="AB519">
        <v>1108</v>
      </c>
      <c r="AC519">
        <f t="shared" si="68"/>
        <v>255.93708198001977</v>
      </c>
      <c r="AD519">
        <v>10.115328999999999</v>
      </c>
      <c r="AE519">
        <v>1112</v>
      </c>
      <c r="AF519">
        <f t="shared" si="69"/>
        <v>109.93216335326315</v>
      </c>
      <c r="AG519">
        <v>3.431219</v>
      </c>
      <c r="AH519">
        <v>1112</v>
      </c>
      <c r="AI519">
        <f t="shared" si="70"/>
        <v>324.08307368314291</v>
      </c>
      <c r="AJ519">
        <v>0.389654</v>
      </c>
      <c r="AK519">
        <v>1116</v>
      </c>
      <c r="AL519">
        <f t="shared" si="71"/>
        <v>2864.0794140442545</v>
      </c>
    </row>
    <row r="520" spans="1:38" x14ac:dyDescent="0.2">
      <c r="A520">
        <v>11.018000000000001</v>
      </c>
      <c r="B520">
        <v>13.257</v>
      </c>
      <c r="C520">
        <v>5.1580000000000004</v>
      </c>
      <c r="D520">
        <v>5.81</v>
      </c>
      <c r="E520">
        <v>10.997</v>
      </c>
      <c r="F520">
        <v>71.274000000000001</v>
      </c>
      <c r="G520">
        <v>27.361000000000001</v>
      </c>
      <c r="H520">
        <v>6.657</v>
      </c>
      <c r="O520">
        <v>9.5329999999999998E-2</v>
      </c>
      <c r="P520">
        <v>1116</v>
      </c>
      <c r="Q520">
        <f t="shared" si="64"/>
        <v>11706.703031574531</v>
      </c>
      <c r="R520">
        <v>7.1331000000000006E-2</v>
      </c>
      <c r="S520">
        <v>1112</v>
      </c>
      <c r="T520">
        <f t="shared" si="65"/>
        <v>15589.294976938496</v>
      </c>
      <c r="U520">
        <v>8.4997000000000003E-2</v>
      </c>
      <c r="V520">
        <v>1108</v>
      </c>
      <c r="W520">
        <f t="shared" si="66"/>
        <v>13035.75420308952</v>
      </c>
      <c r="X520">
        <v>9.8663000000000001E-2</v>
      </c>
      <c r="Y520">
        <v>1112</v>
      </c>
      <c r="Z520">
        <f t="shared" si="67"/>
        <v>11270.689113446784</v>
      </c>
      <c r="AA520">
        <v>6.5331E-2</v>
      </c>
      <c r="AB520">
        <v>1112</v>
      </c>
      <c r="AC520">
        <f t="shared" si="68"/>
        <v>17021.016056695902</v>
      </c>
      <c r="AD520">
        <v>10.135994999999999</v>
      </c>
      <c r="AE520">
        <v>1112</v>
      </c>
      <c r="AF520">
        <f t="shared" si="69"/>
        <v>109.70802570443257</v>
      </c>
      <c r="AG520">
        <v>6.777107</v>
      </c>
      <c r="AH520">
        <v>1112</v>
      </c>
      <c r="AI520">
        <f t="shared" si="70"/>
        <v>164.0818124901968</v>
      </c>
      <c r="AJ520">
        <v>0.10699599999999999</v>
      </c>
      <c r="AK520">
        <v>1112</v>
      </c>
      <c r="AL520">
        <f t="shared" si="71"/>
        <v>10392.911884556434</v>
      </c>
    </row>
    <row r="521" spans="1:38" x14ac:dyDescent="0.2">
      <c r="A521">
        <v>12.093</v>
      </c>
      <c r="B521">
        <v>11.430999999999999</v>
      </c>
      <c r="C521">
        <v>4.5460000000000003</v>
      </c>
      <c r="D521">
        <v>19.271999999999998</v>
      </c>
      <c r="E521">
        <v>5.8630000000000004</v>
      </c>
      <c r="F521">
        <v>55.621000000000002</v>
      </c>
      <c r="G521">
        <v>63.161000000000001</v>
      </c>
      <c r="H521">
        <v>11.363</v>
      </c>
      <c r="O521">
        <v>0.102663</v>
      </c>
      <c r="P521">
        <v>1112</v>
      </c>
      <c r="Q521">
        <f t="shared" si="64"/>
        <v>10831.555672442846</v>
      </c>
      <c r="R521">
        <v>8.9663999999999994E-2</v>
      </c>
      <c r="S521">
        <v>1112</v>
      </c>
      <c r="T521">
        <f t="shared" si="65"/>
        <v>12401.855817273379</v>
      </c>
      <c r="U521">
        <v>8.0997E-2</v>
      </c>
      <c r="V521">
        <v>1112</v>
      </c>
      <c r="W521">
        <f t="shared" si="66"/>
        <v>13728.903539637271</v>
      </c>
      <c r="X521">
        <v>2.9275690000000001</v>
      </c>
      <c r="Y521">
        <v>1116</v>
      </c>
      <c r="Z521">
        <f t="shared" si="67"/>
        <v>381.20365395316043</v>
      </c>
      <c r="AA521">
        <v>7.0331000000000005E-2</v>
      </c>
      <c r="AB521">
        <v>1108</v>
      </c>
      <c r="AC521">
        <f t="shared" si="68"/>
        <v>15754.077149478891</v>
      </c>
      <c r="AD521">
        <v>10.129662</v>
      </c>
      <c r="AE521">
        <v>1116</v>
      </c>
      <c r="AF521">
        <f t="shared" si="69"/>
        <v>110.17149436970357</v>
      </c>
      <c r="AG521">
        <v>10.129329</v>
      </c>
      <c r="AH521">
        <v>1112</v>
      </c>
      <c r="AI521">
        <f t="shared" si="70"/>
        <v>109.78022334944399</v>
      </c>
      <c r="AJ521">
        <v>1.4412849999999999</v>
      </c>
      <c r="AK521">
        <v>1108</v>
      </c>
      <c r="AL521">
        <f t="shared" si="71"/>
        <v>768.75843431382418</v>
      </c>
    </row>
    <row r="522" spans="1:38" x14ac:dyDescent="0.2">
      <c r="A522">
        <v>5.9429999999999996</v>
      </c>
      <c r="B522">
        <v>5.702</v>
      </c>
      <c r="C522">
        <v>10.792</v>
      </c>
      <c r="D522">
        <v>4.4420000000000002</v>
      </c>
      <c r="E522">
        <v>10.978999999999999</v>
      </c>
      <c r="F522">
        <v>68.334000000000003</v>
      </c>
      <c r="G522">
        <v>66.882999999999996</v>
      </c>
      <c r="H522">
        <v>6.2789999999999999</v>
      </c>
      <c r="O522">
        <v>9.1329999999999995E-2</v>
      </c>
      <c r="P522">
        <v>1112</v>
      </c>
      <c r="Q522">
        <f t="shared" si="64"/>
        <v>12175.626847695172</v>
      </c>
      <c r="R522">
        <v>5.5997999999999999E-2</v>
      </c>
      <c r="S522">
        <v>1108</v>
      </c>
      <c r="T522">
        <f t="shared" si="65"/>
        <v>19786.420943605128</v>
      </c>
      <c r="U522">
        <v>9.8330000000000001E-2</v>
      </c>
      <c r="V522">
        <v>1112</v>
      </c>
      <c r="W522">
        <f t="shared" si="66"/>
        <v>11308.857927387367</v>
      </c>
      <c r="X522">
        <v>6.9664000000000004E-2</v>
      </c>
      <c r="Y522">
        <v>1112</v>
      </c>
      <c r="Z522">
        <f t="shared" si="67"/>
        <v>15962.333486449241</v>
      </c>
      <c r="AA522">
        <v>6.3664999999999999E-2</v>
      </c>
      <c r="AB522">
        <v>1112</v>
      </c>
      <c r="AC522">
        <f t="shared" si="68"/>
        <v>17466.425822665515</v>
      </c>
      <c r="AD522">
        <v>10.134662000000001</v>
      </c>
      <c r="AE522">
        <v>1112</v>
      </c>
      <c r="AF522">
        <f t="shared" si="69"/>
        <v>109.72245547014789</v>
      </c>
      <c r="AG522">
        <v>10.154662</v>
      </c>
      <c r="AH522">
        <v>1112</v>
      </c>
      <c r="AI522">
        <f t="shared" si="70"/>
        <v>109.50635284561908</v>
      </c>
      <c r="AJ522">
        <v>0.56198099999999995</v>
      </c>
      <c r="AK522">
        <v>1112</v>
      </c>
      <c r="AL522">
        <f t="shared" si="71"/>
        <v>1978.7145828773573</v>
      </c>
    </row>
    <row r="523" spans="1:38" x14ac:dyDescent="0.2">
      <c r="A523">
        <v>10.246</v>
      </c>
      <c r="B523">
        <v>6.6929999999999996</v>
      </c>
      <c r="C523">
        <v>11.023</v>
      </c>
      <c r="D523">
        <v>16.998000000000001</v>
      </c>
      <c r="E523">
        <v>5.859</v>
      </c>
      <c r="F523">
        <v>60.817</v>
      </c>
      <c r="G523">
        <v>71.241</v>
      </c>
      <c r="H523">
        <v>11.125999999999999</v>
      </c>
      <c r="O523">
        <v>7.9996999999999999E-2</v>
      </c>
      <c r="P523">
        <v>1112</v>
      </c>
      <c r="Q523">
        <f t="shared" si="64"/>
        <v>13900.521269547608</v>
      </c>
      <c r="R523">
        <v>9.2663999999999996E-2</v>
      </c>
      <c r="S523">
        <v>1112</v>
      </c>
      <c r="T523">
        <f t="shared" si="65"/>
        <v>12000.345333678668</v>
      </c>
      <c r="U523">
        <v>6.3997999999999999E-2</v>
      </c>
      <c r="V523">
        <v>1108</v>
      </c>
      <c r="W523">
        <f t="shared" si="66"/>
        <v>17313.041032532266</v>
      </c>
      <c r="X523">
        <v>2.077931</v>
      </c>
      <c r="Y523">
        <v>1112</v>
      </c>
      <c r="Z523">
        <f t="shared" si="67"/>
        <v>535.1477022095537</v>
      </c>
      <c r="AA523">
        <v>0.11966300000000001</v>
      </c>
      <c r="AB523">
        <v>1108</v>
      </c>
      <c r="AC523">
        <f t="shared" si="68"/>
        <v>9259.3366370557305</v>
      </c>
      <c r="AD523">
        <v>10.106996000000001</v>
      </c>
      <c r="AE523">
        <v>1112</v>
      </c>
      <c r="AF523">
        <f t="shared" si="69"/>
        <v>110.02280004859999</v>
      </c>
      <c r="AG523">
        <v>10.124663</v>
      </c>
      <c r="AH523">
        <v>1112</v>
      </c>
      <c r="AI523">
        <f t="shared" si="70"/>
        <v>109.83081609728639</v>
      </c>
      <c r="AJ523">
        <v>0.20466000000000001</v>
      </c>
      <c r="AK523">
        <v>1112</v>
      </c>
      <c r="AL523">
        <f t="shared" si="71"/>
        <v>5433.4017394703415</v>
      </c>
    </row>
    <row r="524" spans="1:38" x14ac:dyDescent="0.2">
      <c r="A524">
        <v>10.782999999999999</v>
      </c>
      <c r="B524">
        <v>5.8239999999999998</v>
      </c>
      <c r="C524">
        <v>5.6509999999999998</v>
      </c>
      <c r="D524">
        <v>10.692</v>
      </c>
      <c r="E524">
        <v>6.7839999999999998</v>
      </c>
      <c r="F524">
        <v>64.921000000000006</v>
      </c>
      <c r="G524">
        <v>43.127000000000002</v>
      </c>
      <c r="H524">
        <v>207.50800000000001</v>
      </c>
      <c r="O524">
        <v>7.2664000000000006E-2</v>
      </c>
      <c r="P524">
        <v>1112</v>
      </c>
      <c r="Q524">
        <f t="shared" si="64"/>
        <v>15303.313883078277</v>
      </c>
      <c r="R524">
        <v>6.9998000000000005E-2</v>
      </c>
      <c r="S524">
        <v>1112</v>
      </c>
      <c r="T524">
        <f t="shared" si="65"/>
        <v>15886.168176233607</v>
      </c>
      <c r="U524">
        <v>7.5996999999999995E-2</v>
      </c>
      <c r="V524">
        <v>1112</v>
      </c>
      <c r="W524">
        <f t="shared" si="66"/>
        <v>14632.156532494704</v>
      </c>
      <c r="X524">
        <v>6.2664999999999998E-2</v>
      </c>
      <c r="Y524">
        <v>1112</v>
      </c>
      <c r="Z524">
        <f t="shared" si="67"/>
        <v>17745.152796616931</v>
      </c>
      <c r="AA524">
        <v>6.7331000000000002E-2</v>
      </c>
      <c r="AB524">
        <v>1108</v>
      </c>
      <c r="AC524">
        <f t="shared" si="68"/>
        <v>16456.015802527811</v>
      </c>
      <c r="AD524">
        <v>10.093664</v>
      </c>
      <c r="AE524">
        <v>1112</v>
      </c>
      <c r="AF524">
        <f t="shared" si="69"/>
        <v>110.16812130857535</v>
      </c>
      <c r="AG524">
        <v>6.7681079999999998</v>
      </c>
      <c r="AH524">
        <v>1112</v>
      </c>
      <c r="AI524">
        <f t="shared" si="70"/>
        <v>164.29997866464305</v>
      </c>
      <c r="AJ524">
        <v>66.820105999999996</v>
      </c>
      <c r="AK524">
        <v>1112</v>
      </c>
      <c r="AL524">
        <f t="shared" si="71"/>
        <v>16.641697635139938</v>
      </c>
    </row>
    <row r="525" spans="1:38" x14ac:dyDescent="0.2">
      <c r="A525">
        <v>8.7289999999999992</v>
      </c>
      <c r="B525">
        <v>10.586</v>
      </c>
      <c r="C525">
        <v>11.315</v>
      </c>
      <c r="D525">
        <v>24.19</v>
      </c>
      <c r="E525">
        <v>13.563000000000001</v>
      </c>
      <c r="F525">
        <v>68.956000000000003</v>
      </c>
      <c r="G525">
        <v>44.970999999999997</v>
      </c>
      <c r="H525">
        <v>10.118</v>
      </c>
      <c r="O525">
        <v>8.3664000000000002E-2</v>
      </c>
      <c r="P525">
        <v>1112</v>
      </c>
      <c r="Q525">
        <f t="shared" si="64"/>
        <v>13291.260279212085</v>
      </c>
      <c r="R525">
        <v>0.11033</v>
      </c>
      <c r="S525">
        <v>1108</v>
      </c>
      <c r="T525">
        <f t="shared" si="65"/>
        <v>10042.599474304359</v>
      </c>
      <c r="U525">
        <v>8.1997E-2</v>
      </c>
      <c r="V525">
        <v>1112</v>
      </c>
      <c r="W525">
        <f t="shared" si="66"/>
        <v>13561.471761161994</v>
      </c>
      <c r="X525">
        <v>8.6330000000000004E-2</v>
      </c>
      <c r="Y525">
        <v>1112</v>
      </c>
      <c r="Z525">
        <f t="shared" si="67"/>
        <v>12880.806208733928</v>
      </c>
      <c r="AA525">
        <v>6.5331E-2</v>
      </c>
      <c r="AB525">
        <v>1112</v>
      </c>
      <c r="AC525">
        <f t="shared" si="68"/>
        <v>17021.016056695902</v>
      </c>
      <c r="AD525">
        <v>10.126996</v>
      </c>
      <c r="AE525">
        <v>1112</v>
      </c>
      <c r="AF525">
        <f t="shared" si="69"/>
        <v>109.80551389572977</v>
      </c>
      <c r="AG525">
        <v>3.4322189999999999</v>
      </c>
      <c r="AH525">
        <v>1112</v>
      </c>
      <c r="AI525">
        <f t="shared" si="70"/>
        <v>323.98864990841201</v>
      </c>
      <c r="AJ525">
        <v>7.7996999999999997E-2</v>
      </c>
      <c r="AK525">
        <v>1112</v>
      </c>
      <c r="AL525">
        <f t="shared" si="71"/>
        <v>14256.958600971833</v>
      </c>
    </row>
    <row r="526" spans="1:38" x14ac:dyDescent="0.2">
      <c r="A526">
        <v>10.862</v>
      </c>
      <c r="B526">
        <v>7.65</v>
      </c>
      <c r="C526">
        <v>6.8310000000000004</v>
      </c>
      <c r="D526">
        <v>5.4089999999999998</v>
      </c>
      <c r="E526">
        <v>14506.339</v>
      </c>
      <c r="F526">
        <v>72.673000000000002</v>
      </c>
      <c r="G526">
        <v>42.731000000000002</v>
      </c>
      <c r="H526">
        <v>214.43899999999999</v>
      </c>
      <c r="O526">
        <v>7.6330999999999996E-2</v>
      </c>
      <c r="P526">
        <v>1112</v>
      </c>
      <c r="Q526">
        <f t="shared" si="64"/>
        <v>14568.130903564737</v>
      </c>
      <c r="R526">
        <v>0.39765299999999998</v>
      </c>
      <c r="S526">
        <v>1112</v>
      </c>
      <c r="T526">
        <f t="shared" si="65"/>
        <v>2796.4079234910841</v>
      </c>
      <c r="U526">
        <v>8.6330000000000004E-2</v>
      </c>
      <c r="V526">
        <v>1112</v>
      </c>
      <c r="W526">
        <f t="shared" si="66"/>
        <v>12880.806208733928</v>
      </c>
      <c r="X526">
        <v>8.7664000000000006E-2</v>
      </c>
      <c r="Y526">
        <v>1112</v>
      </c>
      <c r="Z526">
        <f t="shared" si="67"/>
        <v>12684.796495710894</v>
      </c>
      <c r="AA526">
        <v>9.7055039999999995</v>
      </c>
      <c r="AB526">
        <v>164</v>
      </c>
      <c r="AC526">
        <f t="shared" si="68"/>
        <v>16.897628397247583</v>
      </c>
      <c r="AD526">
        <v>10.108663</v>
      </c>
      <c r="AE526">
        <v>1112</v>
      </c>
      <c r="AF526">
        <f t="shared" si="69"/>
        <v>110.00465640213746</v>
      </c>
      <c r="AG526">
        <v>3.430552</v>
      </c>
      <c r="AH526">
        <v>1112</v>
      </c>
      <c r="AI526">
        <f t="shared" si="70"/>
        <v>324.14608494493018</v>
      </c>
      <c r="AJ526">
        <v>8.8330000000000006E-2</v>
      </c>
      <c r="AK526">
        <v>1108</v>
      </c>
      <c r="AL526">
        <f t="shared" si="71"/>
        <v>12543.869579984152</v>
      </c>
    </row>
    <row r="527" spans="1:38" x14ac:dyDescent="0.2">
      <c r="A527">
        <v>4.24</v>
      </c>
      <c r="B527">
        <v>5.649</v>
      </c>
      <c r="C527">
        <v>15.047000000000001</v>
      </c>
      <c r="D527">
        <v>11.635999999999999</v>
      </c>
      <c r="E527">
        <v>13.846</v>
      </c>
      <c r="F527">
        <v>66.525999999999996</v>
      </c>
      <c r="G527">
        <v>53.588999999999999</v>
      </c>
      <c r="H527">
        <v>11.516999999999999</v>
      </c>
      <c r="O527">
        <v>5.1998000000000003E-2</v>
      </c>
      <c r="P527">
        <v>1112</v>
      </c>
      <c r="Q527">
        <f t="shared" si="64"/>
        <v>21385.43790145775</v>
      </c>
      <c r="R527">
        <v>6.5998000000000001E-2</v>
      </c>
      <c r="S527">
        <v>1112</v>
      </c>
      <c r="T527">
        <f t="shared" si="65"/>
        <v>16848.995424103759</v>
      </c>
      <c r="U527">
        <v>0.10333000000000001</v>
      </c>
      <c r="V527">
        <v>1108</v>
      </c>
      <c r="W527">
        <f t="shared" si="66"/>
        <v>10722.926546017614</v>
      </c>
      <c r="X527">
        <v>0.33898899999999998</v>
      </c>
      <c r="Y527">
        <v>1112</v>
      </c>
      <c r="Z527">
        <f t="shared" si="67"/>
        <v>3280.342429990354</v>
      </c>
      <c r="AA527">
        <v>0.101663</v>
      </c>
      <c r="AB527">
        <v>1108</v>
      </c>
      <c r="AC527">
        <f t="shared" si="68"/>
        <v>10898.753725544198</v>
      </c>
      <c r="AD527">
        <v>10.140995</v>
      </c>
      <c r="AE527">
        <v>1112</v>
      </c>
      <c r="AF527">
        <f t="shared" si="69"/>
        <v>109.65393435259558</v>
      </c>
      <c r="AG527">
        <v>6.7781070000000003</v>
      </c>
      <c r="AH527">
        <v>1112</v>
      </c>
      <c r="AI527">
        <f t="shared" si="70"/>
        <v>164.05760487404521</v>
      </c>
      <c r="AJ527">
        <v>0.229659</v>
      </c>
      <c r="AK527">
        <v>1120</v>
      </c>
      <c r="AL527">
        <f t="shared" si="71"/>
        <v>4876.7955969502609</v>
      </c>
    </row>
    <row r="528" spans="1:38" x14ac:dyDescent="0.2">
      <c r="A528">
        <v>10.849</v>
      </c>
      <c r="B528">
        <v>10.922000000000001</v>
      </c>
      <c r="C528">
        <v>8.4589999999999996</v>
      </c>
      <c r="D528">
        <v>10.968999999999999</v>
      </c>
      <c r="E528">
        <v>17.893999999999998</v>
      </c>
      <c r="F528">
        <v>67.126999999999995</v>
      </c>
      <c r="G528">
        <v>41.648000000000003</v>
      </c>
      <c r="H528">
        <v>7.992</v>
      </c>
      <c r="O528">
        <v>8.6664000000000005E-2</v>
      </c>
      <c r="P528">
        <v>1112</v>
      </c>
      <c r="Q528">
        <f t="shared" si="64"/>
        <v>12831.164035816486</v>
      </c>
      <c r="R528">
        <v>8.8664000000000007E-2</v>
      </c>
      <c r="S528">
        <v>1112</v>
      </c>
      <c r="T528">
        <f t="shared" si="65"/>
        <v>12541.730578363258</v>
      </c>
      <c r="U528">
        <v>0.126329</v>
      </c>
      <c r="V528">
        <v>1108</v>
      </c>
      <c r="W528">
        <f t="shared" si="66"/>
        <v>8770.7493924593728</v>
      </c>
      <c r="X528">
        <v>9.0996999999999995E-2</v>
      </c>
      <c r="Y528">
        <v>1112</v>
      </c>
      <c r="Z528">
        <f t="shared" si="67"/>
        <v>12220.18308295878</v>
      </c>
      <c r="AA528">
        <v>4.1461949999999996</v>
      </c>
      <c r="AB528">
        <v>1112</v>
      </c>
      <c r="AC528">
        <f t="shared" si="68"/>
        <v>268.19770898377914</v>
      </c>
      <c r="AD528">
        <v>10.148994999999999</v>
      </c>
      <c r="AE528">
        <v>1112</v>
      </c>
      <c r="AF528">
        <f t="shared" si="69"/>
        <v>109.5674990479353</v>
      </c>
      <c r="AG528">
        <v>6.7421090000000001</v>
      </c>
      <c r="AH528">
        <v>1116</v>
      </c>
      <c r="AI528">
        <f t="shared" si="70"/>
        <v>165.52684034031486</v>
      </c>
      <c r="AJ528">
        <v>9.6662999999999999E-2</v>
      </c>
      <c r="AK528">
        <v>1112</v>
      </c>
      <c r="AL528">
        <f t="shared" si="71"/>
        <v>11503.884630106659</v>
      </c>
    </row>
    <row r="529" spans="1:38" x14ac:dyDescent="0.2">
      <c r="A529">
        <v>11.656000000000001</v>
      </c>
      <c r="B529">
        <v>6.7750000000000004</v>
      </c>
      <c r="C529">
        <v>6.8949999999999996</v>
      </c>
      <c r="D529">
        <v>1004.433</v>
      </c>
      <c r="E529">
        <v>11.167999999999999</v>
      </c>
      <c r="F529">
        <v>70.614999999999995</v>
      </c>
      <c r="G529">
        <v>63.246000000000002</v>
      </c>
      <c r="H529">
        <v>12.097</v>
      </c>
      <c r="O529">
        <v>0.100997</v>
      </c>
      <c r="P529">
        <v>1112</v>
      </c>
      <c r="Q529">
        <f t="shared" si="64"/>
        <v>11010.228026575045</v>
      </c>
      <c r="R529">
        <v>7.9996999999999999E-2</v>
      </c>
      <c r="S529">
        <v>1112</v>
      </c>
      <c r="T529">
        <f t="shared" si="65"/>
        <v>13900.521269547608</v>
      </c>
      <c r="U529">
        <v>5.9998000000000003E-2</v>
      </c>
      <c r="V529">
        <v>1108</v>
      </c>
      <c r="W529">
        <f t="shared" si="66"/>
        <v>18467.282242741425</v>
      </c>
      <c r="X529">
        <v>8.5996000000000003E-2</v>
      </c>
      <c r="Y529">
        <v>1112</v>
      </c>
      <c r="Z529">
        <f t="shared" si="67"/>
        <v>12930.833992278711</v>
      </c>
      <c r="AA529">
        <v>8.4997000000000003E-2</v>
      </c>
      <c r="AB529">
        <v>1112</v>
      </c>
      <c r="AC529">
        <f t="shared" si="68"/>
        <v>13082.814687577209</v>
      </c>
      <c r="AD529">
        <v>10.140995</v>
      </c>
      <c r="AE529">
        <v>1116</v>
      </c>
      <c r="AF529">
        <f t="shared" si="69"/>
        <v>110.0483729653747</v>
      </c>
      <c r="AG529">
        <v>6.801107</v>
      </c>
      <c r="AH529">
        <v>1112</v>
      </c>
      <c r="AI529">
        <f t="shared" si="70"/>
        <v>163.50279447154708</v>
      </c>
      <c r="AJ529">
        <v>0.13666200000000001</v>
      </c>
      <c r="AK529">
        <v>1108</v>
      </c>
      <c r="AL529">
        <f t="shared" si="71"/>
        <v>8107.5939178410963</v>
      </c>
    </row>
    <row r="530" spans="1:38" x14ac:dyDescent="0.2">
      <c r="A530">
        <v>8.6780000000000008</v>
      </c>
      <c r="B530">
        <v>11.307</v>
      </c>
      <c r="C530">
        <v>8.9640000000000004</v>
      </c>
      <c r="D530">
        <v>10.803000000000001</v>
      </c>
      <c r="E530">
        <v>5.5590000000000002</v>
      </c>
      <c r="F530">
        <v>70.525999999999996</v>
      </c>
      <c r="G530">
        <v>71.281999999999996</v>
      </c>
      <c r="H530">
        <v>11.454000000000001</v>
      </c>
      <c r="O530">
        <v>7.3330999999999993E-2</v>
      </c>
      <c r="P530">
        <v>1112</v>
      </c>
      <c r="Q530">
        <f t="shared" si="64"/>
        <v>15164.118858327312</v>
      </c>
      <c r="R530">
        <v>9.3663999999999997E-2</v>
      </c>
      <c r="S530">
        <v>1112</v>
      </c>
      <c r="T530">
        <f t="shared" si="65"/>
        <v>11872.224120259652</v>
      </c>
      <c r="U530">
        <v>9.3663999999999997E-2</v>
      </c>
      <c r="V530">
        <v>1112</v>
      </c>
      <c r="W530">
        <f t="shared" si="66"/>
        <v>11872.224120259652</v>
      </c>
      <c r="X530">
        <v>8.2664000000000001E-2</v>
      </c>
      <c r="Y530">
        <v>1112</v>
      </c>
      <c r="Z530">
        <f t="shared" si="67"/>
        <v>13452.04684022065</v>
      </c>
      <c r="AA530">
        <v>0.10366300000000001</v>
      </c>
      <c r="AB530">
        <v>1112</v>
      </c>
      <c r="AC530">
        <f t="shared" si="68"/>
        <v>10727.067516857509</v>
      </c>
      <c r="AD530">
        <v>10.131995999999999</v>
      </c>
      <c r="AE530">
        <v>1112</v>
      </c>
      <c r="AF530">
        <f t="shared" si="69"/>
        <v>109.75132639215414</v>
      </c>
      <c r="AG530">
        <v>10.172328</v>
      </c>
      <c r="AH530">
        <v>1112</v>
      </c>
      <c r="AI530">
        <f t="shared" si="70"/>
        <v>109.3161761988013</v>
      </c>
      <c r="AJ530">
        <v>8.4331000000000003E-2</v>
      </c>
      <c r="AK530">
        <v>1108</v>
      </c>
      <c r="AL530">
        <f t="shared" si="71"/>
        <v>13138.703442387734</v>
      </c>
    </row>
    <row r="531" spans="1:38" x14ac:dyDescent="0.2">
      <c r="A531">
        <v>26.152999999999999</v>
      </c>
      <c r="B531">
        <v>13.96</v>
      </c>
      <c r="C531">
        <v>10.864000000000001</v>
      </c>
      <c r="D531">
        <v>11.134</v>
      </c>
      <c r="E531">
        <v>11.018000000000001</v>
      </c>
      <c r="F531">
        <v>69.188000000000002</v>
      </c>
      <c r="G531">
        <v>13472.478999999999</v>
      </c>
      <c r="H531">
        <v>5.2759999999999998</v>
      </c>
      <c r="O531">
        <v>1.7486079999999999</v>
      </c>
      <c r="P531">
        <v>1112</v>
      </c>
      <c r="Q531">
        <f t="shared" si="64"/>
        <v>635.93441182929507</v>
      </c>
      <c r="R531">
        <v>0.112663</v>
      </c>
      <c r="S531">
        <v>1108</v>
      </c>
      <c r="T531">
        <f t="shared" si="65"/>
        <v>9834.6395888623592</v>
      </c>
      <c r="U531">
        <v>7.6330999999999996E-2</v>
      </c>
      <c r="V531">
        <v>1112</v>
      </c>
      <c r="W531">
        <f t="shared" si="66"/>
        <v>14568.130903564737</v>
      </c>
      <c r="X531">
        <v>9.4329999999999997E-2</v>
      </c>
      <c r="Y531">
        <v>1112</v>
      </c>
      <c r="Z531">
        <f t="shared" si="67"/>
        <v>11788.40241704654</v>
      </c>
      <c r="AA531">
        <v>0.125329</v>
      </c>
      <c r="AB531">
        <v>1108</v>
      </c>
      <c r="AC531">
        <f t="shared" si="68"/>
        <v>8840.7311954934612</v>
      </c>
      <c r="AD531">
        <v>10.108663</v>
      </c>
      <c r="AE531">
        <v>1112</v>
      </c>
      <c r="AF531">
        <f t="shared" si="69"/>
        <v>110.00465640213746</v>
      </c>
      <c r="AG531">
        <v>17.092911000000001</v>
      </c>
      <c r="AH531">
        <v>164</v>
      </c>
      <c r="AI531">
        <f t="shared" si="70"/>
        <v>9.5946208343330159</v>
      </c>
      <c r="AJ531">
        <v>8.8997000000000007E-2</v>
      </c>
      <c r="AK531">
        <v>1108</v>
      </c>
      <c r="AL531">
        <f t="shared" si="71"/>
        <v>12449.857860377315</v>
      </c>
    </row>
    <row r="532" spans="1:38" x14ac:dyDescent="0.2">
      <c r="A532">
        <v>11.196</v>
      </c>
      <c r="B532">
        <v>9.4830000000000005</v>
      </c>
      <c r="C532">
        <v>5.6740000000000004</v>
      </c>
      <c r="D532">
        <v>14.988</v>
      </c>
      <c r="E532">
        <v>4.5919999999999996</v>
      </c>
      <c r="F532">
        <v>69.088999999999999</v>
      </c>
      <c r="G532">
        <v>66.134</v>
      </c>
      <c r="H532">
        <v>208.185</v>
      </c>
      <c r="O532">
        <v>0.18665999999999999</v>
      </c>
      <c r="P532">
        <v>1112</v>
      </c>
      <c r="Q532">
        <f t="shared" si="64"/>
        <v>5957.3556198435663</v>
      </c>
      <c r="R532">
        <v>1.1089629999999999</v>
      </c>
      <c r="S532">
        <v>1108</v>
      </c>
      <c r="T532">
        <f t="shared" si="65"/>
        <v>999.13162116319484</v>
      </c>
      <c r="U532">
        <v>7.8996999999999998E-2</v>
      </c>
      <c r="V532">
        <v>1112</v>
      </c>
      <c r="W532">
        <f t="shared" si="66"/>
        <v>14076.483917110776</v>
      </c>
      <c r="X532">
        <v>0.10399700000000001</v>
      </c>
      <c r="Y532">
        <v>1108</v>
      </c>
      <c r="Z532">
        <f t="shared" si="67"/>
        <v>10654.15348519669</v>
      </c>
      <c r="AA532">
        <v>9.0329999999999994E-2</v>
      </c>
      <c r="AB532">
        <v>1108</v>
      </c>
      <c r="AC532">
        <f t="shared" si="68"/>
        <v>12266.135281744715</v>
      </c>
      <c r="AD532">
        <v>10.119329</v>
      </c>
      <c r="AE532">
        <v>1112</v>
      </c>
      <c r="AF532">
        <f t="shared" si="69"/>
        <v>109.88870902408648</v>
      </c>
      <c r="AG532">
        <v>6.8057730000000003</v>
      </c>
      <c r="AH532">
        <v>1112</v>
      </c>
      <c r="AI532">
        <f t="shared" si="70"/>
        <v>163.39069786782485</v>
      </c>
      <c r="AJ532">
        <v>67.753074999999995</v>
      </c>
      <c r="AK532">
        <v>1112</v>
      </c>
      <c r="AL532">
        <f t="shared" si="71"/>
        <v>16.412539209474996</v>
      </c>
    </row>
    <row r="533" spans="1:38" x14ac:dyDescent="0.2">
      <c r="A533">
        <v>10.852</v>
      </c>
      <c r="B533">
        <v>11.292999999999999</v>
      </c>
      <c r="C533">
        <v>23.317</v>
      </c>
      <c r="D533">
        <v>10.904</v>
      </c>
      <c r="E533">
        <v>5.3339999999999996</v>
      </c>
      <c r="F533">
        <v>67.073999999999998</v>
      </c>
      <c r="G533">
        <v>71.013999999999996</v>
      </c>
      <c r="H533">
        <v>10.752000000000001</v>
      </c>
      <c r="O533">
        <v>7.0998000000000006E-2</v>
      </c>
      <c r="P533">
        <v>1112</v>
      </c>
      <c r="Q533">
        <f t="shared" si="64"/>
        <v>15662.413025719034</v>
      </c>
      <c r="R533">
        <v>7.5663999999999995E-2</v>
      </c>
      <c r="S533">
        <v>1108</v>
      </c>
      <c r="T533">
        <f t="shared" si="65"/>
        <v>14643.687883273418</v>
      </c>
      <c r="U533">
        <v>0.100663</v>
      </c>
      <c r="V533">
        <v>1112</v>
      </c>
      <c r="W533">
        <f t="shared" si="66"/>
        <v>11046.759981323821</v>
      </c>
      <c r="X533">
        <v>0.14932799999999999</v>
      </c>
      <c r="Y533">
        <v>1108</v>
      </c>
      <c r="Z533">
        <f t="shared" si="67"/>
        <v>7419.9078538519243</v>
      </c>
      <c r="AA533">
        <v>0.124996</v>
      </c>
      <c r="AB533">
        <v>1108</v>
      </c>
      <c r="AC533">
        <f t="shared" si="68"/>
        <v>8864.2836570770269</v>
      </c>
      <c r="AD533">
        <v>10.129996</v>
      </c>
      <c r="AE533">
        <v>1112</v>
      </c>
      <c r="AF533">
        <f t="shared" si="69"/>
        <v>109.77299497452911</v>
      </c>
      <c r="AG533">
        <v>10.138329000000001</v>
      </c>
      <c r="AH533">
        <v>1112</v>
      </c>
      <c r="AI533">
        <f t="shared" si="70"/>
        <v>109.68276922163406</v>
      </c>
      <c r="AJ533">
        <v>9.6997E-2</v>
      </c>
      <c r="AK533">
        <v>1108</v>
      </c>
      <c r="AL533">
        <f t="shared" si="71"/>
        <v>11423.033702073259</v>
      </c>
    </row>
    <row r="534" spans="1:38" x14ac:dyDescent="0.2">
      <c r="A534">
        <v>6.7030000000000003</v>
      </c>
      <c r="B534">
        <v>19.940000000000001</v>
      </c>
      <c r="C534">
        <v>4.375</v>
      </c>
      <c r="D534">
        <v>5.2350000000000003</v>
      </c>
      <c r="E534">
        <v>19.177</v>
      </c>
      <c r="F534">
        <v>69.022000000000006</v>
      </c>
      <c r="G534">
        <v>34.793999999999997</v>
      </c>
      <c r="H534">
        <v>1002.451</v>
      </c>
      <c r="O534">
        <v>9.5996999999999999E-2</v>
      </c>
      <c r="P534">
        <v>1112</v>
      </c>
      <c r="Q534">
        <f t="shared" si="64"/>
        <v>11583.695323812204</v>
      </c>
      <c r="R534">
        <v>4.4065200000000004</v>
      </c>
      <c r="S534">
        <v>1112</v>
      </c>
      <c r="T534">
        <f t="shared" si="65"/>
        <v>252.35333097319423</v>
      </c>
      <c r="U534">
        <v>8.5664000000000004E-2</v>
      </c>
      <c r="V534">
        <v>1112</v>
      </c>
      <c r="W534">
        <f t="shared" si="66"/>
        <v>12980.948823309674</v>
      </c>
      <c r="X534">
        <v>6.4330999999999999E-2</v>
      </c>
      <c r="Y534">
        <v>1112</v>
      </c>
      <c r="Z534">
        <f t="shared" si="67"/>
        <v>17285.601032161787</v>
      </c>
      <c r="AA534">
        <v>0.20732600000000001</v>
      </c>
      <c r="AB534">
        <v>1108</v>
      </c>
      <c r="AC534">
        <f t="shared" si="68"/>
        <v>5344.2404715279326</v>
      </c>
      <c r="AD534">
        <v>10.688644</v>
      </c>
      <c r="AE534">
        <v>1112</v>
      </c>
      <c r="AF534">
        <f t="shared" si="69"/>
        <v>104.03564755267367</v>
      </c>
      <c r="AG534">
        <v>3.4578850000000001</v>
      </c>
      <c r="AH534">
        <v>1112</v>
      </c>
      <c r="AI534">
        <f t="shared" si="70"/>
        <v>321.58385834115364</v>
      </c>
      <c r="AJ534">
        <v>0.12549399999999999</v>
      </c>
      <c r="AK534">
        <v>1112</v>
      </c>
      <c r="AL534">
        <f t="shared" si="71"/>
        <v>8860.9814015012671</v>
      </c>
    </row>
    <row r="535" spans="1:38" x14ac:dyDescent="0.2">
      <c r="A535">
        <v>5.516</v>
      </c>
      <c r="B535">
        <v>11.03</v>
      </c>
      <c r="C535">
        <v>10.815</v>
      </c>
      <c r="D535">
        <v>10.587999999999999</v>
      </c>
      <c r="E535">
        <v>6.7089999999999996</v>
      </c>
      <c r="F535">
        <v>65.033000000000001</v>
      </c>
      <c r="G535">
        <v>17.297000000000001</v>
      </c>
      <c r="H535">
        <v>10.624000000000001</v>
      </c>
      <c r="O535">
        <v>0.101663</v>
      </c>
      <c r="P535">
        <v>1112</v>
      </c>
      <c r="Q535">
        <f t="shared" si="64"/>
        <v>10938.099406863854</v>
      </c>
      <c r="R535">
        <v>0.115329</v>
      </c>
      <c r="S535">
        <v>1112</v>
      </c>
      <c r="T535">
        <f t="shared" si="65"/>
        <v>9641.9807680635404</v>
      </c>
      <c r="U535">
        <v>1.5719479999999999</v>
      </c>
      <c r="V535">
        <v>1112</v>
      </c>
      <c r="W535">
        <f t="shared" si="66"/>
        <v>707.40253494390402</v>
      </c>
      <c r="X535">
        <v>7.5663999999999995E-2</v>
      </c>
      <c r="Y535">
        <v>1112</v>
      </c>
      <c r="Z535">
        <f t="shared" si="67"/>
        <v>14696.553182491014</v>
      </c>
      <c r="AA535">
        <v>8.8330000000000006E-2</v>
      </c>
      <c r="AB535">
        <v>1112</v>
      </c>
      <c r="AC535">
        <f t="shared" si="68"/>
        <v>12589.154307709723</v>
      </c>
      <c r="AD535">
        <v>10.113663000000001</v>
      </c>
      <c r="AE535">
        <v>1112</v>
      </c>
      <c r="AF535">
        <f t="shared" si="69"/>
        <v>109.95027222085609</v>
      </c>
      <c r="AG535">
        <v>9.7663E-2</v>
      </c>
      <c r="AH535">
        <v>1112</v>
      </c>
      <c r="AI535">
        <f t="shared" si="70"/>
        <v>11386.092993252305</v>
      </c>
      <c r="AJ535">
        <v>0.10399700000000001</v>
      </c>
      <c r="AK535">
        <v>1116</v>
      </c>
      <c r="AL535">
        <f t="shared" si="71"/>
        <v>10731.078781118686</v>
      </c>
    </row>
    <row r="536" spans="1:38" x14ac:dyDescent="0.2">
      <c r="A536">
        <v>5.5640000000000001</v>
      </c>
      <c r="B536">
        <v>6.6180000000000003</v>
      </c>
      <c r="C536">
        <v>5.8550000000000004</v>
      </c>
      <c r="D536">
        <v>6.2809999999999997</v>
      </c>
      <c r="E536">
        <v>6.7519999999999998</v>
      </c>
      <c r="F536">
        <v>57.23</v>
      </c>
      <c r="G536">
        <v>34.822000000000003</v>
      </c>
      <c r="H536">
        <v>5.4180000000000001</v>
      </c>
      <c r="O536">
        <v>0.10233</v>
      </c>
      <c r="P536">
        <v>1116</v>
      </c>
      <c r="Q536">
        <f t="shared" si="64"/>
        <v>10905.89270008795</v>
      </c>
      <c r="R536">
        <v>5.4997999999999998E-2</v>
      </c>
      <c r="S536">
        <v>1112</v>
      </c>
      <c r="T536">
        <f t="shared" si="65"/>
        <v>20218.917051529148</v>
      </c>
      <c r="U536">
        <v>0.109663</v>
      </c>
      <c r="V536">
        <v>1108</v>
      </c>
      <c r="W536">
        <f t="shared" si="66"/>
        <v>10103.681278097445</v>
      </c>
      <c r="X536">
        <v>7.4330999999999994E-2</v>
      </c>
      <c r="Y536">
        <v>1112</v>
      </c>
      <c r="Z536">
        <f t="shared" si="67"/>
        <v>14960.110855497709</v>
      </c>
      <c r="AA536">
        <v>8.2664000000000001E-2</v>
      </c>
      <c r="AB536">
        <v>1108</v>
      </c>
      <c r="AC536">
        <f t="shared" si="68"/>
        <v>13403.658182522016</v>
      </c>
      <c r="AD536">
        <v>10.129662</v>
      </c>
      <c r="AE536">
        <v>1112</v>
      </c>
      <c r="AF536">
        <f t="shared" si="69"/>
        <v>109.77661446156841</v>
      </c>
      <c r="AG536">
        <v>6.7861070000000003</v>
      </c>
      <c r="AH536">
        <v>1112</v>
      </c>
      <c r="AI536">
        <f t="shared" si="70"/>
        <v>163.86420078551666</v>
      </c>
      <c r="AJ536">
        <v>8.1997E-2</v>
      </c>
      <c r="AK536">
        <v>1112</v>
      </c>
      <c r="AL536">
        <f t="shared" si="71"/>
        <v>13561.471761161994</v>
      </c>
    </row>
    <row r="537" spans="1:38" x14ac:dyDescent="0.2">
      <c r="A537">
        <v>6.8609999999999998</v>
      </c>
      <c r="B537">
        <v>214.83600000000001</v>
      </c>
      <c r="C537">
        <v>7.016</v>
      </c>
      <c r="D537">
        <v>12.509</v>
      </c>
      <c r="E537">
        <v>11.896000000000001</v>
      </c>
      <c r="F537">
        <v>13673.517</v>
      </c>
      <c r="G537">
        <v>34.829000000000001</v>
      </c>
      <c r="H537">
        <v>12.349</v>
      </c>
      <c r="O537">
        <v>6.3664999999999999E-2</v>
      </c>
      <c r="P537">
        <v>1112</v>
      </c>
      <c r="Q537">
        <f t="shared" si="64"/>
        <v>17466.425822665515</v>
      </c>
      <c r="R537">
        <v>9.3329999999999996E-2</v>
      </c>
      <c r="S537">
        <v>1112</v>
      </c>
      <c r="T537">
        <f t="shared" si="65"/>
        <v>11914.711239687133</v>
      </c>
      <c r="U537">
        <v>0.10466300000000001</v>
      </c>
      <c r="V537">
        <v>1112</v>
      </c>
      <c r="W537">
        <f t="shared" si="66"/>
        <v>10624.576020179051</v>
      </c>
      <c r="X537">
        <v>9.6997E-2</v>
      </c>
      <c r="Y537">
        <v>1116</v>
      </c>
      <c r="Z537">
        <f t="shared" si="67"/>
        <v>11505.510479705557</v>
      </c>
      <c r="AA537">
        <v>9.3329999999999996E-2</v>
      </c>
      <c r="AB537">
        <v>1112</v>
      </c>
      <c r="AC537">
        <f t="shared" si="68"/>
        <v>11914.711239687133</v>
      </c>
      <c r="AD537">
        <v>18.335771000000001</v>
      </c>
      <c r="AE537">
        <v>164</v>
      </c>
      <c r="AF537">
        <f t="shared" si="69"/>
        <v>8.9442652834178613</v>
      </c>
      <c r="AG537">
        <v>3.4405519999999998</v>
      </c>
      <c r="AH537">
        <v>1112</v>
      </c>
      <c r="AI537">
        <f t="shared" si="70"/>
        <v>323.20395099391027</v>
      </c>
      <c r="AJ537">
        <v>6.8998000000000004E-2</v>
      </c>
      <c r="AK537">
        <v>1112</v>
      </c>
      <c r="AL537">
        <f t="shared" si="71"/>
        <v>16116.409171280326</v>
      </c>
    </row>
    <row r="538" spans="1:38" x14ac:dyDescent="0.2">
      <c r="A538">
        <v>6.0869999999999997</v>
      </c>
      <c r="B538">
        <v>5.0019999999999998</v>
      </c>
      <c r="C538">
        <v>214.52099999999999</v>
      </c>
      <c r="D538">
        <v>5.1639999999999997</v>
      </c>
      <c r="E538">
        <v>10.816000000000001</v>
      </c>
      <c r="F538">
        <v>71.426000000000002</v>
      </c>
      <c r="G538">
        <v>47.536000000000001</v>
      </c>
      <c r="H538">
        <v>4.6310000000000002</v>
      </c>
      <c r="O538">
        <v>7.7330999999999997E-2</v>
      </c>
      <c r="P538">
        <v>1112</v>
      </c>
      <c r="Q538">
        <f t="shared" si="64"/>
        <v>14379.744216420324</v>
      </c>
      <c r="R538">
        <v>7.0998000000000006E-2</v>
      </c>
      <c r="S538">
        <v>1108</v>
      </c>
      <c r="T538">
        <f t="shared" si="65"/>
        <v>15606.073410518606</v>
      </c>
      <c r="U538">
        <v>67.955067999999997</v>
      </c>
      <c r="V538">
        <v>1112</v>
      </c>
      <c r="W538">
        <f t="shared" si="66"/>
        <v>16.363753767415847</v>
      </c>
      <c r="X538">
        <v>6.8998000000000004E-2</v>
      </c>
      <c r="Y538">
        <v>1112</v>
      </c>
      <c r="Z538">
        <f t="shared" si="67"/>
        <v>16116.409171280326</v>
      </c>
      <c r="AA538">
        <v>9.3663999999999997E-2</v>
      </c>
      <c r="AB538">
        <v>1108</v>
      </c>
      <c r="AC538">
        <f t="shared" si="68"/>
        <v>11829.518278100444</v>
      </c>
      <c r="AD538">
        <v>10.163660999999999</v>
      </c>
      <c r="AE538">
        <v>1116</v>
      </c>
      <c r="AF538">
        <f t="shared" si="69"/>
        <v>109.80295387656084</v>
      </c>
      <c r="AG538">
        <v>10.131662</v>
      </c>
      <c r="AH538">
        <v>1112</v>
      </c>
      <c r="AI538">
        <f t="shared" si="70"/>
        <v>109.75494445037744</v>
      </c>
      <c r="AJ538">
        <v>8.3997000000000002E-2</v>
      </c>
      <c r="AK538">
        <v>1112</v>
      </c>
      <c r="AL538">
        <f t="shared" si="71"/>
        <v>13238.568044096812</v>
      </c>
    </row>
    <row r="539" spans="1:38" x14ac:dyDescent="0.2">
      <c r="A539">
        <v>6.9450000000000003</v>
      </c>
      <c r="B539">
        <v>16459.602999999999</v>
      </c>
      <c r="C539">
        <v>11.134</v>
      </c>
      <c r="D539">
        <v>11.263999999999999</v>
      </c>
      <c r="E539">
        <v>11.036</v>
      </c>
      <c r="F539">
        <v>72.938999999999993</v>
      </c>
      <c r="G539">
        <v>45.789000000000001</v>
      </c>
      <c r="H539">
        <v>7.6230000000000002</v>
      </c>
      <c r="O539">
        <v>0.165994</v>
      </c>
      <c r="P539">
        <v>1112</v>
      </c>
      <c r="Q539">
        <f t="shared" si="64"/>
        <v>6699.0373146017328</v>
      </c>
      <c r="R539">
        <v>134.24144699999999</v>
      </c>
      <c r="S539">
        <v>164</v>
      </c>
      <c r="T539">
        <f t="shared" si="65"/>
        <v>1.2216793223332882</v>
      </c>
      <c r="U539">
        <v>8.0331E-2</v>
      </c>
      <c r="V539">
        <v>1108</v>
      </c>
      <c r="W539">
        <f t="shared" si="66"/>
        <v>13792.931744905452</v>
      </c>
      <c r="X539">
        <v>0.130996</v>
      </c>
      <c r="Y539">
        <v>1112</v>
      </c>
      <c r="Z539">
        <f t="shared" si="67"/>
        <v>8488.8088185898814</v>
      </c>
      <c r="AA539">
        <v>8.6330000000000004E-2</v>
      </c>
      <c r="AB539">
        <v>1112</v>
      </c>
      <c r="AC539">
        <f t="shared" si="68"/>
        <v>12880.806208733928</v>
      </c>
      <c r="AD539">
        <v>10.160995</v>
      </c>
      <c r="AE539">
        <v>1112</v>
      </c>
      <c r="AF539">
        <f t="shared" si="69"/>
        <v>109.43810128830889</v>
      </c>
      <c r="AG539">
        <v>6.7717739999999997</v>
      </c>
      <c r="AH539">
        <v>1112</v>
      </c>
      <c r="AI539">
        <f t="shared" si="70"/>
        <v>164.21103244142526</v>
      </c>
      <c r="AJ539">
        <v>5.8665000000000002E-2</v>
      </c>
      <c r="AK539">
        <v>1112</v>
      </c>
      <c r="AL539">
        <f t="shared" si="71"/>
        <v>18955.083951248616</v>
      </c>
    </row>
    <row r="540" spans="1:38" x14ac:dyDescent="0.2">
      <c r="A540">
        <v>10.984999999999999</v>
      </c>
      <c r="B540">
        <v>5.2039999999999997</v>
      </c>
      <c r="C540">
        <v>6.7080000000000002</v>
      </c>
      <c r="D540">
        <v>15.157999999999999</v>
      </c>
      <c r="E540">
        <v>10.824999999999999</v>
      </c>
      <c r="F540">
        <v>65.094999999999999</v>
      </c>
      <c r="G540">
        <v>58.813000000000002</v>
      </c>
      <c r="H540">
        <v>13783.575999999999</v>
      </c>
      <c r="O540">
        <v>8.8664000000000007E-2</v>
      </c>
      <c r="P540">
        <v>1112</v>
      </c>
      <c r="Q540">
        <f t="shared" si="64"/>
        <v>12541.730578363258</v>
      </c>
      <c r="R540">
        <v>7.3330999999999993E-2</v>
      </c>
      <c r="S540">
        <v>1112</v>
      </c>
      <c r="T540">
        <f t="shared" si="65"/>
        <v>15164.118858327312</v>
      </c>
      <c r="U540">
        <v>8.9330000000000007E-2</v>
      </c>
      <c r="V540">
        <v>1112</v>
      </c>
      <c r="W540">
        <f t="shared" si="66"/>
        <v>12448.225680062689</v>
      </c>
      <c r="X540">
        <v>0.195327</v>
      </c>
      <c r="Y540">
        <v>1112</v>
      </c>
      <c r="Z540">
        <f t="shared" si="67"/>
        <v>5693.0173503919068</v>
      </c>
      <c r="AA540">
        <v>8.2664000000000001E-2</v>
      </c>
      <c r="AB540">
        <v>1108</v>
      </c>
      <c r="AC540">
        <f t="shared" si="68"/>
        <v>13403.658182522016</v>
      </c>
      <c r="AD540">
        <v>10.125662</v>
      </c>
      <c r="AE540">
        <v>1112</v>
      </c>
      <c r="AF540">
        <f t="shared" si="69"/>
        <v>109.81998016524746</v>
      </c>
      <c r="AG540">
        <v>6.8361049999999999</v>
      </c>
      <c r="AH540">
        <v>1112</v>
      </c>
      <c r="AI540">
        <f t="shared" si="70"/>
        <v>162.66572851060653</v>
      </c>
      <c r="AJ540">
        <v>9.8661270000000005</v>
      </c>
      <c r="AK540">
        <v>164</v>
      </c>
      <c r="AL540">
        <f t="shared" si="71"/>
        <v>16.622530806668106</v>
      </c>
    </row>
    <row r="541" spans="1:38" x14ac:dyDescent="0.2">
      <c r="A541">
        <v>12431.402</v>
      </c>
      <c r="B541">
        <v>5.6959999999999997</v>
      </c>
      <c r="C541">
        <v>6.8520000000000003</v>
      </c>
      <c r="D541">
        <v>7.3869999999999996</v>
      </c>
      <c r="E541">
        <v>10.804</v>
      </c>
      <c r="F541">
        <v>65.507999999999996</v>
      </c>
      <c r="G541">
        <v>10.032</v>
      </c>
      <c r="H541">
        <v>15.513</v>
      </c>
      <c r="O541">
        <v>9.6761289999999995</v>
      </c>
      <c r="P541">
        <v>164</v>
      </c>
      <c r="Q541">
        <f t="shared" si="64"/>
        <v>16.948926580040428</v>
      </c>
      <c r="R541">
        <v>6.2664999999999998E-2</v>
      </c>
      <c r="S541">
        <v>1112</v>
      </c>
      <c r="T541">
        <f t="shared" si="65"/>
        <v>17745.152796616931</v>
      </c>
      <c r="U541">
        <v>6.5998000000000001E-2</v>
      </c>
      <c r="V541">
        <v>1112</v>
      </c>
      <c r="W541">
        <f t="shared" si="66"/>
        <v>16848.995424103759</v>
      </c>
      <c r="X541">
        <v>6.1997999999999998E-2</v>
      </c>
      <c r="Y541">
        <v>1112</v>
      </c>
      <c r="Z541">
        <f t="shared" si="67"/>
        <v>17936.062453627539</v>
      </c>
      <c r="AA541">
        <v>6.7331000000000002E-2</v>
      </c>
      <c r="AB541">
        <v>1108</v>
      </c>
      <c r="AC541">
        <f t="shared" si="68"/>
        <v>16456.015802527811</v>
      </c>
      <c r="AD541">
        <v>10.119329</v>
      </c>
      <c r="AE541">
        <v>1112</v>
      </c>
      <c r="AF541">
        <f t="shared" si="69"/>
        <v>109.88870902408648</v>
      </c>
      <c r="AG541">
        <v>0.16966100000000001</v>
      </c>
      <c r="AH541">
        <v>1112</v>
      </c>
      <c r="AI541">
        <f t="shared" si="70"/>
        <v>6554.2464090156245</v>
      </c>
      <c r="AJ541">
        <v>1.5889470000000001</v>
      </c>
      <c r="AK541">
        <v>1112</v>
      </c>
      <c r="AL541">
        <f t="shared" si="71"/>
        <v>699.8345445128125</v>
      </c>
    </row>
    <row r="542" spans="1:38" x14ac:dyDescent="0.2">
      <c r="A542">
        <v>14.382</v>
      </c>
      <c r="B542">
        <v>6.0110000000000001</v>
      </c>
      <c r="C542">
        <v>10.715999999999999</v>
      </c>
      <c r="D542">
        <v>4.6820000000000004</v>
      </c>
      <c r="E542">
        <v>10.978</v>
      </c>
      <c r="F542">
        <v>71.338999999999999</v>
      </c>
      <c r="G542">
        <v>53.036999999999999</v>
      </c>
      <c r="H542">
        <v>22.920999999999999</v>
      </c>
      <c r="O542">
        <v>9.7997000000000001E-2</v>
      </c>
      <c r="P542">
        <v>1112</v>
      </c>
      <c r="Q542">
        <f t="shared" si="64"/>
        <v>11347.286141412491</v>
      </c>
      <c r="R542">
        <v>8.7664000000000006E-2</v>
      </c>
      <c r="S542">
        <v>1108</v>
      </c>
      <c r="T542">
        <f t="shared" si="65"/>
        <v>12639.167731337835</v>
      </c>
      <c r="U542">
        <v>4.6331999999999998E-2</v>
      </c>
      <c r="V542">
        <v>1112</v>
      </c>
      <c r="W542">
        <f t="shared" si="66"/>
        <v>24000.690667357336</v>
      </c>
      <c r="X542">
        <v>6.5331E-2</v>
      </c>
      <c r="Y542">
        <v>1112</v>
      </c>
      <c r="Z542">
        <f t="shared" si="67"/>
        <v>17021.016056695902</v>
      </c>
      <c r="AA542">
        <v>8.7997000000000006E-2</v>
      </c>
      <c r="AB542">
        <v>1112</v>
      </c>
      <c r="AC542">
        <f t="shared" si="68"/>
        <v>12636.794436173961</v>
      </c>
      <c r="AD542">
        <v>10.224326</v>
      </c>
      <c r="AE542">
        <v>1112</v>
      </c>
      <c r="AF542">
        <f t="shared" si="69"/>
        <v>108.76022536840081</v>
      </c>
      <c r="AG542">
        <v>3.4448850000000002</v>
      </c>
      <c r="AH542">
        <v>1112</v>
      </c>
      <c r="AI542">
        <f t="shared" si="70"/>
        <v>322.79742284575536</v>
      </c>
      <c r="AJ542">
        <v>3.8528720000000001</v>
      </c>
      <c r="AK542">
        <v>1112</v>
      </c>
      <c r="AL542">
        <f t="shared" si="71"/>
        <v>288.61586888949336</v>
      </c>
    </row>
    <row r="543" spans="1:38" x14ac:dyDescent="0.2">
      <c r="A543">
        <v>16.271000000000001</v>
      </c>
      <c r="B543">
        <v>11.836</v>
      </c>
      <c r="C543">
        <v>14.298999999999999</v>
      </c>
      <c r="D543">
        <v>6.9740000000000002</v>
      </c>
      <c r="E543">
        <v>6.875</v>
      </c>
      <c r="F543">
        <v>68.039000000000001</v>
      </c>
      <c r="G543">
        <v>30.983000000000001</v>
      </c>
      <c r="H543">
        <v>12.247999999999999</v>
      </c>
      <c r="O543">
        <v>1.928269</v>
      </c>
      <c r="P543">
        <v>1112</v>
      </c>
      <c r="Q543">
        <f t="shared" si="64"/>
        <v>576.6830250343703</v>
      </c>
      <c r="R543">
        <v>0.44731799999999999</v>
      </c>
      <c r="S543">
        <v>1112</v>
      </c>
      <c r="T543">
        <f t="shared" si="65"/>
        <v>2485.9272374462907</v>
      </c>
      <c r="U543">
        <v>0.13899500000000001</v>
      </c>
      <c r="V543">
        <v>1108</v>
      </c>
      <c r="W543">
        <f t="shared" si="66"/>
        <v>7971.5097665383637</v>
      </c>
      <c r="X543">
        <v>0.134996</v>
      </c>
      <c r="Y543">
        <v>1112</v>
      </c>
      <c r="Z543">
        <f t="shared" si="67"/>
        <v>8237.2811046253228</v>
      </c>
      <c r="AA543">
        <v>8.5997000000000004E-2</v>
      </c>
      <c r="AB543">
        <v>1108</v>
      </c>
      <c r="AC543">
        <f t="shared" si="68"/>
        <v>12884.170378036441</v>
      </c>
      <c r="AD543">
        <v>6.7584410000000004</v>
      </c>
      <c r="AE543">
        <v>1112</v>
      </c>
      <c r="AF543">
        <f t="shared" si="69"/>
        <v>164.534986692937</v>
      </c>
      <c r="AG543">
        <v>9.5329999999999998E-2</v>
      </c>
      <c r="AH543">
        <v>1112</v>
      </c>
      <c r="AI543">
        <f t="shared" si="70"/>
        <v>11664.743522500787</v>
      </c>
      <c r="AJ543">
        <v>0.10632999999999999</v>
      </c>
      <c r="AK543">
        <v>1108</v>
      </c>
      <c r="AL543">
        <f t="shared" si="71"/>
        <v>10420.389353898243</v>
      </c>
    </row>
    <row r="544" spans="1:38" x14ac:dyDescent="0.2">
      <c r="A544">
        <v>5.6870000000000003</v>
      </c>
      <c r="B544">
        <v>9.0760000000000005</v>
      </c>
      <c r="C544">
        <v>1008.918</v>
      </c>
      <c r="D544">
        <v>10.739000000000001</v>
      </c>
      <c r="E544">
        <v>4.899</v>
      </c>
      <c r="F544">
        <v>55.93</v>
      </c>
      <c r="G544">
        <v>50.835000000000001</v>
      </c>
      <c r="H544">
        <v>11.571999999999999</v>
      </c>
      <c r="O544">
        <v>7.3330999999999993E-2</v>
      </c>
      <c r="P544">
        <v>1112</v>
      </c>
      <c r="Q544">
        <f t="shared" si="64"/>
        <v>15164.118858327312</v>
      </c>
      <c r="R544">
        <v>9.2996999999999996E-2</v>
      </c>
      <c r="S544">
        <v>1112</v>
      </c>
      <c r="T544">
        <f t="shared" si="65"/>
        <v>11957.374969085025</v>
      </c>
      <c r="U544">
        <v>8.3996000000000001E-2</v>
      </c>
      <c r="V544">
        <v>1108</v>
      </c>
      <c r="W544">
        <f t="shared" si="66"/>
        <v>13191.104338301824</v>
      </c>
      <c r="X544">
        <v>7.8330999999999998E-2</v>
      </c>
      <c r="Y544">
        <v>1112</v>
      </c>
      <c r="Z544">
        <f t="shared" si="67"/>
        <v>14196.167545416247</v>
      </c>
      <c r="AA544">
        <v>5.3331999999999997E-2</v>
      </c>
      <c r="AB544">
        <v>1112</v>
      </c>
      <c r="AC544">
        <f t="shared" si="68"/>
        <v>20850.521263031576</v>
      </c>
      <c r="AD544">
        <v>6.7947740000000003</v>
      </c>
      <c r="AE544">
        <v>1112</v>
      </c>
      <c r="AF544">
        <f t="shared" si="69"/>
        <v>163.65518558821825</v>
      </c>
      <c r="AG544">
        <v>6.7634410000000003</v>
      </c>
      <c r="AH544">
        <v>1112</v>
      </c>
      <c r="AI544">
        <f t="shared" si="70"/>
        <v>164.41335113295142</v>
      </c>
      <c r="AJ544">
        <v>0.24665799999999999</v>
      </c>
      <c r="AK544">
        <v>1120</v>
      </c>
      <c r="AL544">
        <f t="shared" si="71"/>
        <v>4540.7000786514127</v>
      </c>
    </row>
    <row r="545" spans="1:38" x14ac:dyDescent="0.2">
      <c r="A545">
        <v>10.869</v>
      </c>
      <c r="B545">
        <v>10.881</v>
      </c>
      <c r="C545">
        <v>215.131</v>
      </c>
      <c r="D545">
        <v>10.699</v>
      </c>
      <c r="E545">
        <v>11.22</v>
      </c>
      <c r="F545">
        <v>66.802000000000007</v>
      </c>
      <c r="G545">
        <v>45.095999999999997</v>
      </c>
      <c r="H545">
        <v>211.80699999999999</v>
      </c>
      <c r="O545">
        <v>8.0664E-2</v>
      </c>
      <c r="P545">
        <v>1112</v>
      </c>
      <c r="Q545">
        <f t="shared" si="64"/>
        <v>13785.579688584747</v>
      </c>
      <c r="R545">
        <v>9.9663000000000002E-2</v>
      </c>
      <c r="S545">
        <v>1112</v>
      </c>
      <c r="T545">
        <f t="shared" si="65"/>
        <v>11157.601115760111</v>
      </c>
      <c r="U545">
        <v>5.2997000000000002E-2</v>
      </c>
      <c r="V545">
        <v>1108</v>
      </c>
      <c r="W545">
        <f t="shared" si="66"/>
        <v>20906.843783610391</v>
      </c>
      <c r="X545">
        <v>6.0664999999999997E-2</v>
      </c>
      <c r="Y545">
        <v>1112</v>
      </c>
      <c r="Z545">
        <f t="shared" si="67"/>
        <v>18330.173905876534</v>
      </c>
      <c r="AA545">
        <v>7.6996999999999996E-2</v>
      </c>
      <c r="AB545">
        <v>1112</v>
      </c>
      <c r="AC545">
        <f t="shared" si="68"/>
        <v>14442.121121602142</v>
      </c>
      <c r="AD545">
        <v>10.116329</v>
      </c>
      <c r="AE545">
        <v>1112</v>
      </c>
      <c r="AF545">
        <f t="shared" si="69"/>
        <v>109.92129654937082</v>
      </c>
      <c r="AG545">
        <v>6.7997730000000001</v>
      </c>
      <c r="AH545">
        <v>1116</v>
      </c>
      <c r="AI545">
        <f t="shared" si="70"/>
        <v>164.12312587493727</v>
      </c>
      <c r="AJ545">
        <v>0.124996</v>
      </c>
      <c r="AK545">
        <v>1112</v>
      </c>
      <c r="AL545">
        <f t="shared" si="71"/>
        <v>8896.2846811097952</v>
      </c>
    </row>
    <row r="546" spans="1:38" x14ac:dyDescent="0.2">
      <c r="A546">
        <v>14.715</v>
      </c>
      <c r="B546">
        <v>10.981</v>
      </c>
      <c r="C546">
        <v>6.9119999999999999</v>
      </c>
      <c r="D546">
        <v>6.8049999999999997</v>
      </c>
      <c r="E546">
        <v>10.153</v>
      </c>
      <c r="F546">
        <v>66.057000000000002</v>
      </c>
      <c r="G546">
        <v>21.312000000000001</v>
      </c>
      <c r="H546">
        <v>5.7240000000000002</v>
      </c>
      <c r="O546">
        <v>8.4997000000000003E-2</v>
      </c>
      <c r="P546">
        <v>1112</v>
      </c>
      <c r="Q546">
        <f t="shared" si="64"/>
        <v>13082.814687577209</v>
      </c>
      <c r="R546">
        <v>6.9664000000000004E-2</v>
      </c>
      <c r="S546">
        <v>1112</v>
      </c>
      <c r="T546">
        <f t="shared" si="65"/>
        <v>15962.333486449241</v>
      </c>
      <c r="U546">
        <v>6.4998E-2</v>
      </c>
      <c r="V546">
        <v>1112</v>
      </c>
      <c r="W546">
        <f t="shared" si="66"/>
        <v>17108.218714421979</v>
      </c>
      <c r="X546">
        <v>7.7996999999999997E-2</v>
      </c>
      <c r="Y546">
        <v>1112</v>
      </c>
      <c r="Z546">
        <f t="shared" si="67"/>
        <v>14256.958600971833</v>
      </c>
      <c r="AA546">
        <v>0.14532800000000001</v>
      </c>
      <c r="AB546">
        <v>1112</v>
      </c>
      <c r="AC546">
        <f t="shared" si="68"/>
        <v>7651.6569415391386</v>
      </c>
      <c r="AD546">
        <v>10.174994</v>
      </c>
      <c r="AE546">
        <v>1116</v>
      </c>
      <c r="AF546">
        <f t="shared" si="69"/>
        <v>109.68065435714261</v>
      </c>
      <c r="AG546">
        <v>0.24265900000000001</v>
      </c>
      <c r="AH546">
        <v>1112</v>
      </c>
      <c r="AI546">
        <f t="shared" si="70"/>
        <v>4582.5623611734982</v>
      </c>
      <c r="AJ546">
        <v>6.8331000000000003E-2</v>
      </c>
      <c r="AK546">
        <v>1108</v>
      </c>
      <c r="AL546">
        <f t="shared" si="71"/>
        <v>16215.187835682193</v>
      </c>
    </row>
    <row r="547" spans="1:38" x14ac:dyDescent="0.2">
      <c r="A547">
        <v>11.282</v>
      </c>
      <c r="B547">
        <v>11.1</v>
      </c>
      <c r="C547">
        <v>7.0439999999999996</v>
      </c>
      <c r="D547">
        <v>18.024000000000001</v>
      </c>
      <c r="E547">
        <v>10.837999999999999</v>
      </c>
      <c r="F547">
        <v>67.73</v>
      </c>
      <c r="G547">
        <v>42.768999999999998</v>
      </c>
      <c r="H547">
        <v>8.4589999999999996</v>
      </c>
      <c r="O547">
        <v>0.14732799999999999</v>
      </c>
      <c r="P547">
        <v>1112</v>
      </c>
      <c r="Q547">
        <f t="shared" si="64"/>
        <v>7547.7845351867945</v>
      </c>
      <c r="R547">
        <v>0.113996</v>
      </c>
      <c r="S547">
        <v>1112</v>
      </c>
      <c r="T547">
        <f t="shared" si="65"/>
        <v>9754.7282360784593</v>
      </c>
      <c r="U547">
        <v>8.5997000000000004E-2</v>
      </c>
      <c r="V547">
        <v>1112</v>
      </c>
      <c r="W547">
        <f t="shared" si="66"/>
        <v>12930.683628498668</v>
      </c>
      <c r="X547">
        <v>2.429586</v>
      </c>
      <c r="Y547">
        <v>1112</v>
      </c>
      <c r="Z547">
        <f t="shared" si="67"/>
        <v>457.6911457342938</v>
      </c>
      <c r="AA547">
        <v>8.7330000000000005E-2</v>
      </c>
      <c r="AB547">
        <v>1108</v>
      </c>
      <c r="AC547">
        <f t="shared" si="68"/>
        <v>12687.507156761707</v>
      </c>
      <c r="AD547">
        <v>10.161327999999999</v>
      </c>
      <c r="AE547">
        <v>1112</v>
      </c>
      <c r="AF547">
        <f t="shared" si="69"/>
        <v>109.43451485868778</v>
      </c>
      <c r="AG547">
        <v>6.766108</v>
      </c>
      <c r="AH547">
        <v>1112</v>
      </c>
      <c r="AI547">
        <f t="shared" si="70"/>
        <v>164.34854424434255</v>
      </c>
      <c r="AJ547">
        <v>9.7663E-2</v>
      </c>
      <c r="AK547">
        <v>1108</v>
      </c>
      <c r="AL547">
        <f t="shared" si="71"/>
        <v>11345.135824211829</v>
      </c>
    </row>
    <row r="548" spans="1:38" x14ac:dyDescent="0.2">
      <c r="A548">
        <v>8.2810000000000006</v>
      </c>
      <c r="B548">
        <v>10.895</v>
      </c>
      <c r="C548">
        <v>9.0180000000000007</v>
      </c>
      <c r="D548">
        <v>8.4930000000000003</v>
      </c>
      <c r="E548">
        <v>10.831</v>
      </c>
      <c r="F548">
        <v>67.013000000000005</v>
      </c>
      <c r="G548">
        <v>54.962000000000003</v>
      </c>
      <c r="H548">
        <v>5.9809999999999999</v>
      </c>
      <c r="O548">
        <v>0.60931299999999999</v>
      </c>
      <c r="P548">
        <v>1112</v>
      </c>
      <c r="Q548">
        <f t="shared" si="64"/>
        <v>1825.0061955021476</v>
      </c>
      <c r="R548">
        <v>7.1664000000000005E-2</v>
      </c>
      <c r="S548">
        <v>1108</v>
      </c>
      <c r="T548">
        <f t="shared" si="65"/>
        <v>15461.040410805981</v>
      </c>
      <c r="U548">
        <v>6.7331000000000002E-2</v>
      </c>
      <c r="V548">
        <v>1112</v>
      </c>
      <c r="W548">
        <f t="shared" si="66"/>
        <v>16515.423801814915</v>
      </c>
      <c r="X548">
        <v>9.0996999999999995E-2</v>
      </c>
      <c r="Y548">
        <v>1108</v>
      </c>
      <c r="Z548">
        <f t="shared" si="67"/>
        <v>12176.225589854612</v>
      </c>
      <c r="AA548">
        <v>7.1664000000000005E-2</v>
      </c>
      <c r="AB548">
        <v>1108</v>
      </c>
      <c r="AC548">
        <f t="shared" si="68"/>
        <v>15461.040410805981</v>
      </c>
      <c r="AD548">
        <v>10.137662000000001</v>
      </c>
      <c r="AE548">
        <v>1112</v>
      </c>
      <c r="AF548">
        <f t="shared" si="69"/>
        <v>109.6899857186006</v>
      </c>
      <c r="AG548">
        <v>6.7557749999999999</v>
      </c>
      <c r="AH548">
        <v>1112</v>
      </c>
      <c r="AI548">
        <f t="shared" si="70"/>
        <v>164.59991636784827</v>
      </c>
      <c r="AJ548">
        <v>0.12199599999999999</v>
      </c>
      <c r="AK548">
        <v>1108</v>
      </c>
      <c r="AL548">
        <f t="shared" si="71"/>
        <v>9082.2649922948294</v>
      </c>
    </row>
    <row r="549" spans="1:38" x14ac:dyDescent="0.2">
      <c r="A549">
        <v>15.118</v>
      </c>
      <c r="B549">
        <v>6.1429999999999998</v>
      </c>
      <c r="C549">
        <v>8.0410000000000004</v>
      </c>
      <c r="D549">
        <v>10.59</v>
      </c>
      <c r="E549">
        <v>10.741</v>
      </c>
      <c r="F549">
        <v>71.281000000000006</v>
      </c>
      <c r="G549">
        <v>57.017000000000003</v>
      </c>
      <c r="H549">
        <v>12.034000000000001</v>
      </c>
      <c r="O549">
        <v>0.19966</v>
      </c>
      <c r="P549">
        <v>1112</v>
      </c>
      <c r="Q549">
        <f t="shared" si="64"/>
        <v>5569.468095762797</v>
      </c>
      <c r="R549">
        <v>9.0663999999999995E-2</v>
      </c>
      <c r="S549">
        <v>1108</v>
      </c>
      <c r="T549">
        <f t="shared" si="65"/>
        <v>12220.947674931616</v>
      </c>
      <c r="U549">
        <v>9.8330000000000001E-2</v>
      </c>
      <c r="V549">
        <v>1112</v>
      </c>
      <c r="W549">
        <f t="shared" si="66"/>
        <v>11308.857927387367</v>
      </c>
      <c r="X549">
        <v>6.4665E-2</v>
      </c>
      <c r="Y549">
        <v>1108</v>
      </c>
      <c r="Z549">
        <f t="shared" si="67"/>
        <v>17134.462228407945</v>
      </c>
      <c r="AA549">
        <v>0.11433</v>
      </c>
      <c r="AB549">
        <v>1108</v>
      </c>
      <c r="AC549">
        <f t="shared" si="68"/>
        <v>9691.2446427009527</v>
      </c>
      <c r="AD549">
        <v>10.132996</v>
      </c>
      <c r="AE549">
        <v>1112</v>
      </c>
      <c r="AF549">
        <f t="shared" si="69"/>
        <v>109.74049530859384</v>
      </c>
      <c r="AG549">
        <v>6.765441</v>
      </c>
      <c r="AH549">
        <v>1112</v>
      </c>
      <c r="AI549">
        <f t="shared" si="70"/>
        <v>164.36474725003146</v>
      </c>
      <c r="AJ549">
        <v>6.1664999999999998E-2</v>
      </c>
      <c r="AK549">
        <v>1112</v>
      </c>
      <c r="AL549">
        <f t="shared" si="71"/>
        <v>18032.919808643474</v>
      </c>
    </row>
    <row r="550" spans="1:38" x14ac:dyDescent="0.2">
      <c r="A550">
        <v>11.25</v>
      </c>
      <c r="B550">
        <v>6.1840000000000002</v>
      </c>
      <c r="C550">
        <v>214.626</v>
      </c>
      <c r="D550">
        <v>7.5039999999999996</v>
      </c>
      <c r="E550">
        <v>11.638</v>
      </c>
      <c r="F550">
        <v>67.543000000000006</v>
      </c>
      <c r="G550">
        <v>34.843000000000004</v>
      </c>
      <c r="H550">
        <v>14137.996999999999</v>
      </c>
      <c r="O550">
        <v>0.24065900000000001</v>
      </c>
      <c r="P550">
        <v>1112</v>
      </c>
      <c r="Q550">
        <f t="shared" si="64"/>
        <v>4620.6458100465807</v>
      </c>
      <c r="R550">
        <v>8.5330000000000003E-2</v>
      </c>
      <c r="S550">
        <v>1108</v>
      </c>
      <c r="T550">
        <f t="shared" si="65"/>
        <v>12984.882221961796</v>
      </c>
      <c r="U550">
        <v>6.1664999999999998E-2</v>
      </c>
      <c r="V550">
        <v>1112</v>
      </c>
      <c r="W550">
        <f t="shared" si="66"/>
        <v>18032.919808643474</v>
      </c>
      <c r="X550">
        <v>7.8996999999999998E-2</v>
      </c>
      <c r="Y550">
        <v>1112</v>
      </c>
      <c r="Z550">
        <f t="shared" si="67"/>
        <v>14076.483917110776</v>
      </c>
      <c r="AA550">
        <v>0.37665399999999999</v>
      </c>
      <c r="AB550">
        <v>1108</v>
      </c>
      <c r="AC550">
        <f t="shared" si="68"/>
        <v>2941.6918445045058</v>
      </c>
      <c r="AD550">
        <v>10.114996</v>
      </c>
      <c r="AE550">
        <v>1112</v>
      </c>
      <c r="AF550">
        <f t="shared" si="69"/>
        <v>109.93578247584082</v>
      </c>
      <c r="AG550">
        <v>3.4512179999999999</v>
      </c>
      <c r="AH550">
        <v>1112</v>
      </c>
      <c r="AI550">
        <f t="shared" si="70"/>
        <v>322.20508817466759</v>
      </c>
      <c r="AJ550">
        <v>9.7343779999999995</v>
      </c>
      <c r="AK550">
        <v>164</v>
      </c>
      <c r="AL550">
        <f t="shared" si="71"/>
        <v>16.847506846354229</v>
      </c>
    </row>
    <row r="551" spans="1:38" x14ac:dyDescent="0.2">
      <c r="A551">
        <v>10.339</v>
      </c>
      <c r="B551">
        <v>10.715999999999999</v>
      </c>
      <c r="C551">
        <v>10.897</v>
      </c>
      <c r="D551">
        <v>12.071999999999999</v>
      </c>
      <c r="E551">
        <v>6.8940000000000001</v>
      </c>
      <c r="F551">
        <v>67.278000000000006</v>
      </c>
      <c r="G551">
        <v>61.335000000000001</v>
      </c>
      <c r="H551">
        <v>5.1379999999999999</v>
      </c>
      <c r="O551">
        <v>0.20132700000000001</v>
      </c>
      <c r="P551">
        <v>1112</v>
      </c>
      <c r="Q551">
        <f t="shared" si="64"/>
        <v>5523.3525557923176</v>
      </c>
      <c r="R551">
        <v>9.0329999999999994E-2</v>
      </c>
      <c r="S551">
        <v>1112</v>
      </c>
      <c r="T551">
        <f t="shared" si="65"/>
        <v>12310.417358574117</v>
      </c>
      <c r="U551">
        <v>0.156995</v>
      </c>
      <c r="V551">
        <v>1112</v>
      </c>
      <c r="W551">
        <f t="shared" si="66"/>
        <v>7083.0281219147109</v>
      </c>
      <c r="X551">
        <v>0.52098299999999997</v>
      </c>
      <c r="Y551">
        <v>1112</v>
      </c>
      <c r="Z551">
        <f t="shared" si="67"/>
        <v>2134.4266511575233</v>
      </c>
      <c r="AA551">
        <v>5.0665000000000002E-2</v>
      </c>
      <c r="AB551">
        <v>1112</v>
      </c>
      <c r="AC551">
        <f t="shared" si="68"/>
        <v>21948.09039771045</v>
      </c>
      <c r="AD551">
        <v>10.121995999999999</v>
      </c>
      <c r="AE551">
        <v>1112</v>
      </c>
      <c r="AF551">
        <f t="shared" si="69"/>
        <v>109.8597549337107</v>
      </c>
      <c r="AG551">
        <v>10.154995</v>
      </c>
      <c r="AH551">
        <v>1112</v>
      </c>
      <c r="AI551">
        <f t="shared" si="70"/>
        <v>109.50276194129096</v>
      </c>
      <c r="AJ551">
        <v>6.1330999999999997E-2</v>
      </c>
      <c r="AK551">
        <v>1112</v>
      </c>
      <c r="AL551">
        <f t="shared" si="71"/>
        <v>18131.124553651498</v>
      </c>
    </row>
    <row r="552" spans="1:38" x14ac:dyDescent="0.2">
      <c r="A552">
        <v>13.159000000000001</v>
      </c>
      <c r="B552">
        <v>11.061999999999999</v>
      </c>
      <c r="C552">
        <v>15941.415000000001</v>
      </c>
      <c r="D552">
        <v>8.4849999999999994</v>
      </c>
      <c r="E552">
        <v>25.222999999999999</v>
      </c>
      <c r="F552">
        <v>49.027999999999999</v>
      </c>
      <c r="G552">
        <v>41.494</v>
      </c>
      <c r="H552">
        <v>414.96800000000002</v>
      </c>
      <c r="O552">
        <v>0.59031400000000001</v>
      </c>
      <c r="P552">
        <v>1112</v>
      </c>
      <c r="Q552">
        <f t="shared" si="64"/>
        <v>1883.7432281802567</v>
      </c>
      <c r="R552">
        <v>0.14766199999999999</v>
      </c>
      <c r="S552">
        <v>1112</v>
      </c>
      <c r="T552">
        <f t="shared" si="65"/>
        <v>7530.7120315314714</v>
      </c>
      <c r="U552">
        <v>9.7800030000000007</v>
      </c>
      <c r="V552">
        <v>164</v>
      </c>
      <c r="W552">
        <f t="shared" si="66"/>
        <v>16.768911011581487</v>
      </c>
      <c r="X552">
        <v>7.7330999999999997E-2</v>
      </c>
      <c r="Y552">
        <v>1112</v>
      </c>
      <c r="Z552">
        <f t="shared" si="67"/>
        <v>14379.744216420324</v>
      </c>
      <c r="AA552">
        <v>3.5498820000000002</v>
      </c>
      <c r="AB552">
        <v>1108</v>
      </c>
      <c r="AC552">
        <f t="shared" si="68"/>
        <v>312.12305085070432</v>
      </c>
      <c r="AD552">
        <v>10.150328</v>
      </c>
      <c r="AE552">
        <v>1112</v>
      </c>
      <c r="AF552">
        <f t="shared" si="69"/>
        <v>109.55311000787364</v>
      </c>
      <c r="AG552">
        <v>6.757441</v>
      </c>
      <c r="AH552">
        <v>1112</v>
      </c>
      <c r="AI552">
        <f t="shared" si="70"/>
        <v>164.55933540522216</v>
      </c>
      <c r="AJ552">
        <v>8.9330000000000007E-2</v>
      </c>
      <c r="AK552">
        <v>1112</v>
      </c>
      <c r="AL552">
        <f t="shared" si="71"/>
        <v>12448.225680062689</v>
      </c>
    </row>
    <row r="553" spans="1:38" x14ac:dyDescent="0.2">
      <c r="A553">
        <v>7.1749999999999998</v>
      </c>
      <c r="B553">
        <v>14.865</v>
      </c>
      <c r="C553">
        <v>7.5810000000000004</v>
      </c>
      <c r="D553">
        <v>10.699</v>
      </c>
      <c r="E553">
        <v>11.635999999999999</v>
      </c>
      <c r="F553">
        <v>69.814999999999998</v>
      </c>
      <c r="G553">
        <v>35.558</v>
      </c>
      <c r="H553">
        <v>11.522</v>
      </c>
      <c r="O553">
        <v>0.50865000000000005</v>
      </c>
      <c r="P553">
        <v>1116</v>
      </c>
      <c r="Q553">
        <f t="shared" si="64"/>
        <v>2194.0430551459749</v>
      </c>
      <c r="R553">
        <v>8.6997000000000005E-2</v>
      </c>
      <c r="S553">
        <v>1112</v>
      </c>
      <c r="T553">
        <f t="shared" si="65"/>
        <v>12782.049955745601</v>
      </c>
      <c r="U553">
        <v>6.6998000000000002E-2</v>
      </c>
      <c r="V553">
        <v>1108</v>
      </c>
      <c r="W553">
        <f t="shared" si="66"/>
        <v>16537.807098719364</v>
      </c>
      <c r="X553">
        <v>8.3331000000000002E-2</v>
      </c>
      <c r="Y553">
        <v>1116</v>
      </c>
      <c r="Z553">
        <f t="shared" si="67"/>
        <v>13392.374986499621</v>
      </c>
      <c r="AA553">
        <v>0.24132500000000001</v>
      </c>
      <c r="AB553">
        <v>1112</v>
      </c>
      <c r="AC553">
        <f t="shared" si="68"/>
        <v>4607.8939189889152</v>
      </c>
      <c r="AD553">
        <v>10.120329</v>
      </c>
      <c r="AE553">
        <v>1112</v>
      </c>
      <c r="AF553">
        <f t="shared" si="69"/>
        <v>109.87785080900039</v>
      </c>
      <c r="AG553">
        <v>8.0331E-2</v>
      </c>
      <c r="AH553">
        <v>1112</v>
      </c>
      <c r="AI553">
        <f t="shared" si="70"/>
        <v>13842.725722323885</v>
      </c>
      <c r="AJ553">
        <v>0.31698900000000002</v>
      </c>
      <c r="AK553">
        <v>1116</v>
      </c>
      <c r="AL553">
        <f t="shared" si="71"/>
        <v>3520.6268987251924</v>
      </c>
    </row>
    <row r="554" spans="1:38" x14ac:dyDescent="0.2">
      <c r="A554">
        <v>10.823</v>
      </c>
      <c r="B554">
        <v>7.6870000000000003</v>
      </c>
      <c r="C554">
        <v>10.933999999999999</v>
      </c>
      <c r="D554">
        <v>13827.853999999999</v>
      </c>
      <c r="E554">
        <v>11.654999999999999</v>
      </c>
      <c r="F554">
        <v>65.290000000000006</v>
      </c>
      <c r="G554">
        <v>41.082000000000001</v>
      </c>
      <c r="H554">
        <v>11.297000000000001</v>
      </c>
      <c r="O554">
        <v>6.6998000000000002E-2</v>
      </c>
      <c r="P554">
        <v>1112</v>
      </c>
      <c r="Q554">
        <f t="shared" si="64"/>
        <v>16597.510373443984</v>
      </c>
      <c r="R554">
        <v>0.85230499999999998</v>
      </c>
      <c r="S554">
        <v>1112</v>
      </c>
      <c r="T554">
        <f t="shared" si="65"/>
        <v>1304.6972621303405</v>
      </c>
      <c r="U554">
        <v>9.4996999999999998E-2</v>
      </c>
      <c r="V554">
        <v>1112</v>
      </c>
      <c r="W554">
        <f t="shared" si="66"/>
        <v>11705.63280945714</v>
      </c>
      <c r="X554">
        <v>9.6430039999999995</v>
      </c>
      <c r="Y554">
        <v>164</v>
      </c>
      <c r="Z554">
        <f t="shared" si="67"/>
        <v>17.0071483948363</v>
      </c>
      <c r="AA554">
        <v>0.34798800000000002</v>
      </c>
      <c r="AB554">
        <v>1108</v>
      </c>
      <c r="AC554">
        <f t="shared" si="68"/>
        <v>3184.0178396956212</v>
      </c>
      <c r="AD554">
        <v>10.134995999999999</v>
      </c>
      <c r="AE554">
        <v>1116</v>
      </c>
      <c r="AF554">
        <f t="shared" si="69"/>
        <v>110.11351163828779</v>
      </c>
      <c r="AG554">
        <v>3.4445519999999998</v>
      </c>
      <c r="AH554">
        <v>1112</v>
      </c>
      <c r="AI554">
        <f t="shared" si="70"/>
        <v>322.82862909313025</v>
      </c>
      <c r="AJ554">
        <v>0.228992</v>
      </c>
      <c r="AK554">
        <v>1112</v>
      </c>
      <c r="AL554">
        <f t="shared" si="71"/>
        <v>4856.064840693125</v>
      </c>
    </row>
    <row r="555" spans="1:38" x14ac:dyDescent="0.2">
      <c r="A555">
        <v>11.48</v>
      </c>
      <c r="B555">
        <v>7.9619999999999997</v>
      </c>
      <c r="C555">
        <v>10.8</v>
      </c>
      <c r="D555">
        <v>15.188000000000001</v>
      </c>
      <c r="E555">
        <v>13.901</v>
      </c>
      <c r="F555">
        <v>62.356000000000002</v>
      </c>
      <c r="G555">
        <v>49</v>
      </c>
      <c r="H555">
        <v>10.788</v>
      </c>
      <c r="O555">
        <v>0.195327</v>
      </c>
      <c r="P555">
        <v>1112</v>
      </c>
      <c r="Q555">
        <f t="shared" si="64"/>
        <v>5693.0173503919068</v>
      </c>
      <c r="R555">
        <v>0.82263900000000001</v>
      </c>
      <c r="S555">
        <v>1108</v>
      </c>
      <c r="T555">
        <f t="shared" si="65"/>
        <v>1346.8848425615608</v>
      </c>
      <c r="U555">
        <v>7.3330999999999993E-2</v>
      </c>
      <c r="V555">
        <v>1112</v>
      </c>
      <c r="W555">
        <f t="shared" si="66"/>
        <v>15164.118858327312</v>
      </c>
      <c r="X555">
        <v>0.162328</v>
      </c>
      <c r="Y555">
        <v>1112</v>
      </c>
      <c r="Z555">
        <f t="shared" si="67"/>
        <v>6850.3277315065798</v>
      </c>
      <c r="AA555">
        <v>0.10499699999999999</v>
      </c>
      <c r="AB555">
        <v>1112</v>
      </c>
      <c r="AC555">
        <f t="shared" si="68"/>
        <v>10590.778784155738</v>
      </c>
      <c r="AD555">
        <v>10.129329</v>
      </c>
      <c r="AE555">
        <v>1112</v>
      </c>
      <c r="AF555">
        <f t="shared" si="69"/>
        <v>109.78022334944399</v>
      </c>
      <c r="AG555">
        <v>6.7884399999999996</v>
      </c>
      <c r="AH555">
        <v>1112</v>
      </c>
      <c r="AI555">
        <f t="shared" si="70"/>
        <v>163.80788516949403</v>
      </c>
      <c r="AJ555">
        <v>7.4997999999999995E-2</v>
      </c>
      <c r="AK555">
        <v>1112</v>
      </c>
      <c r="AL555">
        <f t="shared" si="71"/>
        <v>14827.062054988135</v>
      </c>
    </row>
    <row r="556" spans="1:38" x14ac:dyDescent="0.2">
      <c r="A556">
        <v>6.4859999999999998</v>
      </c>
      <c r="B556">
        <v>5.8639999999999999</v>
      </c>
      <c r="C556">
        <v>11.132999999999999</v>
      </c>
      <c r="D556">
        <v>15.224</v>
      </c>
      <c r="E556">
        <v>10.759</v>
      </c>
      <c r="F556">
        <v>72.296000000000006</v>
      </c>
      <c r="G556">
        <v>40.661999999999999</v>
      </c>
      <c r="H556">
        <v>5.625</v>
      </c>
      <c r="O556">
        <v>0.417653</v>
      </c>
      <c r="P556">
        <v>1112</v>
      </c>
      <c r="Q556">
        <f t="shared" si="64"/>
        <v>2662.4973363054978</v>
      </c>
      <c r="R556">
        <v>8.4664000000000003E-2</v>
      </c>
      <c r="S556">
        <v>1112</v>
      </c>
      <c r="T556">
        <f t="shared" si="65"/>
        <v>13134.271945573089</v>
      </c>
      <c r="U556">
        <v>9.733E-2</v>
      </c>
      <c r="V556">
        <v>1108</v>
      </c>
      <c r="W556">
        <f t="shared" si="66"/>
        <v>11383.951505188534</v>
      </c>
      <c r="X556">
        <v>0.23632500000000001</v>
      </c>
      <c r="Y556">
        <v>1112</v>
      </c>
      <c r="Z556">
        <f t="shared" si="67"/>
        <v>4705.3845340103662</v>
      </c>
      <c r="AA556">
        <v>7.4663999999999994E-2</v>
      </c>
      <c r="AB556">
        <v>1108</v>
      </c>
      <c r="AC556">
        <f t="shared" si="68"/>
        <v>14839.815707703849</v>
      </c>
      <c r="AD556">
        <v>10.080997</v>
      </c>
      <c r="AE556">
        <v>1112</v>
      </c>
      <c r="AF556">
        <f t="shared" si="69"/>
        <v>110.306550036668</v>
      </c>
      <c r="AG556">
        <v>3.4175529999999998</v>
      </c>
      <c r="AH556">
        <v>1112</v>
      </c>
      <c r="AI556">
        <f t="shared" si="70"/>
        <v>325.37900655820118</v>
      </c>
      <c r="AJ556">
        <v>5.9331000000000002E-2</v>
      </c>
      <c r="AK556">
        <v>1112</v>
      </c>
      <c r="AL556">
        <f t="shared" si="71"/>
        <v>18742.310090846266</v>
      </c>
    </row>
    <row r="557" spans="1:38" x14ac:dyDescent="0.2">
      <c r="A557">
        <v>9.0120000000000005</v>
      </c>
      <c r="B557">
        <v>5.4450000000000003</v>
      </c>
      <c r="C557">
        <v>10.919</v>
      </c>
      <c r="D557">
        <v>1021.242</v>
      </c>
      <c r="E557">
        <v>11.122</v>
      </c>
      <c r="F557">
        <v>67.376000000000005</v>
      </c>
      <c r="G557">
        <v>48.843000000000004</v>
      </c>
      <c r="H557">
        <v>8.3569999999999993</v>
      </c>
      <c r="O557">
        <v>9.2663999999999996E-2</v>
      </c>
      <c r="P557">
        <v>1112</v>
      </c>
      <c r="Q557">
        <f t="shared" si="64"/>
        <v>12000.345333678668</v>
      </c>
      <c r="R557">
        <v>0.32598899999999997</v>
      </c>
      <c r="S557">
        <v>1112</v>
      </c>
      <c r="T557">
        <f t="shared" si="65"/>
        <v>3411.1580452101148</v>
      </c>
      <c r="U557">
        <v>8.9996999999999994E-2</v>
      </c>
      <c r="V557">
        <v>1112</v>
      </c>
      <c r="W557">
        <f t="shared" si="66"/>
        <v>12355.96742113626</v>
      </c>
      <c r="X557">
        <v>337.45608499999997</v>
      </c>
      <c r="Y557">
        <v>1112</v>
      </c>
      <c r="Z557">
        <f t="shared" si="67"/>
        <v>3.2952435870285171</v>
      </c>
      <c r="AA557">
        <v>9.3663999999999997E-2</v>
      </c>
      <c r="AB557">
        <v>1108</v>
      </c>
      <c r="AC557">
        <f t="shared" si="68"/>
        <v>11829.518278100444</v>
      </c>
      <c r="AD557">
        <v>10.124663</v>
      </c>
      <c r="AE557">
        <v>1112</v>
      </c>
      <c r="AF557">
        <f t="shared" si="69"/>
        <v>109.83081609728639</v>
      </c>
      <c r="AG557">
        <v>8.0167330000000003</v>
      </c>
      <c r="AH557">
        <v>1112</v>
      </c>
      <c r="AI557">
        <f t="shared" si="70"/>
        <v>138.70987096614044</v>
      </c>
      <c r="AJ557">
        <v>8.6997000000000005E-2</v>
      </c>
      <c r="AK557">
        <v>1112</v>
      </c>
      <c r="AL557">
        <f t="shared" si="71"/>
        <v>12782.049955745601</v>
      </c>
    </row>
    <row r="558" spans="1:38" x14ac:dyDescent="0.2">
      <c r="A558">
        <v>19.574000000000002</v>
      </c>
      <c r="B558">
        <v>11.064</v>
      </c>
      <c r="C558">
        <v>11.032</v>
      </c>
      <c r="D558">
        <v>10.752000000000001</v>
      </c>
      <c r="E558">
        <v>11.015000000000001</v>
      </c>
      <c r="F558">
        <v>71.036000000000001</v>
      </c>
      <c r="G558">
        <v>35.261000000000003</v>
      </c>
      <c r="H558">
        <v>11.225</v>
      </c>
      <c r="O558">
        <v>3.9971999999999999</v>
      </c>
      <c r="P558">
        <v>1112</v>
      </c>
      <c r="Q558">
        <f t="shared" si="64"/>
        <v>278.19473631542076</v>
      </c>
      <c r="R558">
        <v>0.12266299999999999</v>
      </c>
      <c r="S558">
        <v>1108</v>
      </c>
      <c r="T558">
        <f t="shared" si="65"/>
        <v>9032.8787001785386</v>
      </c>
      <c r="U558">
        <v>0.18032699999999999</v>
      </c>
      <c r="V558">
        <v>1108</v>
      </c>
      <c r="W558">
        <f t="shared" si="66"/>
        <v>6144.393241167435</v>
      </c>
      <c r="X558">
        <v>1.5449489999999999</v>
      </c>
      <c r="Y558">
        <v>1112</v>
      </c>
      <c r="Z558">
        <f t="shared" si="67"/>
        <v>719.76485955199826</v>
      </c>
      <c r="AA558">
        <v>0.115329</v>
      </c>
      <c r="AB558">
        <v>1112</v>
      </c>
      <c r="AC558">
        <f t="shared" si="68"/>
        <v>9641.9807680635404</v>
      </c>
      <c r="AD558">
        <v>10.149661999999999</v>
      </c>
      <c r="AE558">
        <v>1112</v>
      </c>
      <c r="AF558">
        <f t="shared" si="69"/>
        <v>109.56029865822134</v>
      </c>
      <c r="AG558">
        <v>0.10466300000000001</v>
      </c>
      <c r="AH558">
        <v>1112</v>
      </c>
      <c r="AI558">
        <f t="shared" si="70"/>
        <v>10624.576020179051</v>
      </c>
      <c r="AJ558">
        <v>0.20132700000000001</v>
      </c>
      <c r="AK558">
        <v>1112</v>
      </c>
      <c r="AL558">
        <f t="shared" si="71"/>
        <v>5523.3525557923176</v>
      </c>
    </row>
    <row r="559" spans="1:38" x14ac:dyDescent="0.2">
      <c r="A559">
        <v>10.744</v>
      </c>
      <c r="B559">
        <v>12760.808000000001</v>
      </c>
      <c r="C559">
        <v>10.625999999999999</v>
      </c>
      <c r="D559">
        <v>211.828</v>
      </c>
      <c r="E559">
        <v>11.304</v>
      </c>
      <c r="F559">
        <v>76.721999999999994</v>
      </c>
      <c r="G559">
        <v>65.290000000000006</v>
      </c>
      <c r="H559">
        <v>214.95400000000001</v>
      </c>
      <c r="O559">
        <v>0.112996</v>
      </c>
      <c r="P559">
        <v>1112</v>
      </c>
      <c r="Q559">
        <f t="shared" si="64"/>
        <v>9841.0563205777198</v>
      </c>
      <c r="R559">
        <v>9.6655040000000003</v>
      </c>
      <c r="S559">
        <v>164</v>
      </c>
      <c r="T559">
        <f t="shared" si="65"/>
        <v>16.967558029048458</v>
      </c>
      <c r="U559">
        <v>9.5996999999999999E-2</v>
      </c>
      <c r="V559">
        <v>1112</v>
      </c>
      <c r="W559">
        <f t="shared" si="66"/>
        <v>11583.695323812204</v>
      </c>
      <c r="X559">
        <v>0.133662</v>
      </c>
      <c r="Y559">
        <v>1112</v>
      </c>
      <c r="Z559">
        <f t="shared" si="67"/>
        <v>8319.4924511080189</v>
      </c>
      <c r="AA559">
        <v>0.224993</v>
      </c>
      <c r="AB559">
        <v>1108</v>
      </c>
      <c r="AC559">
        <f t="shared" si="68"/>
        <v>4924.597654149241</v>
      </c>
      <c r="AD559">
        <v>10.616313</v>
      </c>
      <c r="AE559">
        <v>1112</v>
      </c>
      <c r="AF559">
        <f t="shared" si="69"/>
        <v>104.74446260203518</v>
      </c>
      <c r="AG559">
        <v>3.5095499999999999</v>
      </c>
      <c r="AH559">
        <v>1112</v>
      </c>
      <c r="AI559">
        <f t="shared" si="70"/>
        <v>316.84973857047197</v>
      </c>
      <c r="AJ559">
        <v>0.10766299999999999</v>
      </c>
      <c r="AK559">
        <v>1112</v>
      </c>
      <c r="AL559">
        <f t="shared" si="71"/>
        <v>10328.525120050528</v>
      </c>
    </row>
    <row r="560" spans="1:38" x14ac:dyDescent="0.2">
      <c r="A560">
        <v>4.4640000000000004</v>
      </c>
      <c r="B560">
        <v>14.336</v>
      </c>
      <c r="C560">
        <v>210.24700000000001</v>
      </c>
      <c r="D560">
        <v>10.992000000000001</v>
      </c>
      <c r="E560">
        <v>9.2780000000000005</v>
      </c>
      <c r="F560">
        <v>65.241</v>
      </c>
      <c r="G560">
        <v>44.924999999999997</v>
      </c>
      <c r="H560">
        <v>14.138</v>
      </c>
      <c r="O560">
        <v>8.3664000000000002E-2</v>
      </c>
      <c r="P560">
        <v>1112</v>
      </c>
      <c r="Q560">
        <f t="shared" si="64"/>
        <v>13291.260279212085</v>
      </c>
      <c r="R560">
        <v>9.9330000000000002E-2</v>
      </c>
      <c r="S560">
        <v>1112</v>
      </c>
      <c r="T560">
        <f t="shared" si="65"/>
        <v>11195.006543843754</v>
      </c>
      <c r="U560">
        <v>8.6330000000000004E-2</v>
      </c>
      <c r="V560">
        <v>1112</v>
      </c>
      <c r="W560">
        <f t="shared" si="66"/>
        <v>12880.806208733928</v>
      </c>
      <c r="X560">
        <v>8.9663999999999994E-2</v>
      </c>
      <c r="Y560">
        <v>1112</v>
      </c>
      <c r="Z560">
        <f t="shared" si="67"/>
        <v>12401.855817273379</v>
      </c>
      <c r="AA560">
        <v>7.8330999999999998E-2</v>
      </c>
      <c r="AB560">
        <v>1112</v>
      </c>
      <c r="AC560">
        <f t="shared" si="68"/>
        <v>14196.167545416247</v>
      </c>
      <c r="AD560">
        <v>10.113996</v>
      </c>
      <c r="AE560">
        <v>1112</v>
      </c>
      <c r="AF560">
        <f t="shared" si="69"/>
        <v>109.94665214421678</v>
      </c>
      <c r="AG560">
        <v>3.4385520000000001</v>
      </c>
      <c r="AH560">
        <v>1112</v>
      </c>
      <c r="AI560">
        <f t="shared" si="70"/>
        <v>323.39193939774646</v>
      </c>
      <c r="AJ560">
        <v>0.113996</v>
      </c>
      <c r="AK560">
        <v>1112</v>
      </c>
      <c r="AL560">
        <f t="shared" si="71"/>
        <v>9754.7282360784593</v>
      </c>
    </row>
    <row r="561" spans="1:38" x14ac:dyDescent="0.2">
      <c r="A561">
        <v>5.9139999999999997</v>
      </c>
      <c r="B561">
        <v>7.3570000000000002</v>
      </c>
      <c r="C561">
        <v>7.851</v>
      </c>
      <c r="D561">
        <v>12.968</v>
      </c>
      <c r="E561">
        <v>10.978</v>
      </c>
      <c r="F561">
        <v>60.762</v>
      </c>
      <c r="G561">
        <v>45.591000000000001</v>
      </c>
      <c r="H561">
        <v>14.912000000000001</v>
      </c>
      <c r="O561">
        <v>0.126662</v>
      </c>
      <c r="P561">
        <v>1112</v>
      </c>
      <c r="Q561">
        <f t="shared" si="64"/>
        <v>8779.2708152405612</v>
      </c>
      <c r="R561">
        <v>0.94496899999999995</v>
      </c>
      <c r="S561">
        <v>1112</v>
      </c>
      <c r="T561">
        <f t="shared" si="65"/>
        <v>1176.7581793688471</v>
      </c>
      <c r="U561">
        <v>4.8332E-2</v>
      </c>
      <c r="V561">
        <v>1108</v>
      </c>
      <c r="W561">
        <f t="shared" si="66"/>
        <v>22924.770338492101</v>
      </c>
      <c r="X561">
        <v>0.78097399999999995</v>
      </c>
      <c r="Y561">
        <v>1112</v>
      </c>
      <c r="Z561">
        <f t="shared" si="67"/>
        <v>1423.8630223285284</v>
      </c>
      <c r="AA561">
        <v>7.0331000000000005E-2</v>
      </c>
      <c r="AB561">
        <v>1112</v>
      </c>
      <c r="AC561">
        <f t="shared" si="68"/>
        <v>15810.951074206254</v>
      </c>
      <c r="AD561">
        <v>10.156328</v>
      </c>
      <c r="AE561">
        <v>1112</v>
      </c>
      <c r="AF561">
        <f t="shared" si="69"/>
        <v>109.48838989839635</v>
      </c>
      <c r="AG561">
        <v>3.420553</v>
      </c>
      <c r="AH561">
        <v>1116</v>
      </c>
      <c r="AI561">
        <f t="shared" si="70"/>
        <v>326.2630340766537</v>
      </c>
      <c r="AJ561">
        <v>0.12266299999999999</v>
      </c>
      <c r="AK561">
        <v>1120</v>
      </c>
      <c r="AL561">
        <f t="shared" si="71"/>
        <v>9130.7077113718078</v>
      </c>
    </row>
    <row r="562" spans="1:38" x14ac:dyDescent="0.2">
      <c r="A562">
        <v>11.574999999999999</v>
      </c>
      <c r="B562">
        <v>10.491</v>
      </c>
      <c r="C562">
        <v>10.964</v>
      </c>
      <c r="D562">
        <v>10.895</v>
      </c>
      <c r="E562">
        <v>10.75</v>
      </c>
      <c r="F562">
        <v>60.918999999999997</v>
      </c>
      <c r="G562">
        <v>26.029</v>
      </c>
      <c r="H562">
        <v>14736.538</v>
      </c>
      <c r="O562">
        <v>0.355655</v>
      </c>
      <c r="P562">
        <v>1112</v>
      </c>
      <c r="Q562">
        <f t="shared" si="64"/>
        <v>3126.6255219243362</v>
      </c>
      <c r="R562">
        <v>0.10766299999999999</v>
      </c>
      <c r="S562">
        <v>1112</v>
      </c>
      <c r="T562">
        <f t="shared" si="65"/>
        <v>10328.525120050528</v>
      </c>
      <c r="U562">
        <v>9.4996999999999998E-2</v>
      </c>
      <c r="V562">
        <v>1108</v>
      </c>
      <c r="W562">
        <f t="shared" si="66"/>
        <v>11663.526216617367</v>
      </c>
      <c r="X562">
        <v>5.3997999999999997E-2</v>
      </c>
      <c r="Y562">
        <v>1112</v>
      </c>
      <c r="Z562">
        <f t="shared" si="67"/>
        <v>20593.355309455907</v>
      </c>
      <c r="AA562">
        <v>6.5998000000000001E-2</v>
      </c>
      <c r="AB562">
        <v>1112</v>
      </c>
      <c r="AC562">
        <f t="shared" si="68"/>
        <v>16848.995424103759</v>
      </c>
      <c r="AD562">
        <v>6.7604410000000001</v>
      </c>
      <c r="AE562">
        <v>1116</v>
      </c>
      <c r="AF562">
        <f t="shared" si="69"/>
        <v>165.07798825549989</v>
      </c>
      <c r="AG562">
        <v>8.0997E-2</v>
      </c>
      <c r="AH562">
        <v>1112</v>
      </c>
      <c r="AI562">
        <f t="shared" si="70"/>
        <v>13728.903539637271</v>
      </c>
      <c r="AJ562">
        <v>9.6145049999999994</v>
      </c>
      <c r="AK562">
        <v>164</v>
      </c>
      <c r="AL562">
        <f t="shared" si="71"/>
        <v>17.057560425627742</v>
      </c>
    </row>
    <row r="563" spans="1:38" x14ac:dyDescent="0.2">
      <c r="A563">
        <v>6.82</v>
      </c>
      <c r="B563">
        <v>5.8890000000000002</v>
      </c>
      <c r="C563">
        <v>13.28</v>
      </c>
      <c r="D563">
        <v>1008.852</v>
      </c>
      <c r="E563">
        <v>11.698</v>
      </c>
      <c r="F563">
        <v>70.921999999999997</v>
      </c>
      <c r="G563">
        <v>44.673999999999999</v>
      </c>
      <c r="H563">
        <v>215.76400000000001</v>
      </c>
      <c r="O563">
        <v>8.6330000000000004E-2</v>
      </c>
      <c r="P563">
        <v>1112</v>
      </c>
      <c r="Q563">
        <f t="shared" si="64"/>
        <v>12880.806208733928</v>
      </c>
      <c r="R563">
        <v>8.2997000000000001E-2</v>
      </c>
      <c r="S563">
        <v>1112</v>
      </c>
      <c r="T563">
        <f t="shared" si="65"/>
        <v>13398.074629203466</v>
      </c>
      <c r="U563">
        <v>7.3997999999999994E-2</v>
      </c>
      <c r="V563">
        <v>1112</v>
      </c>
      <c r="W563">
        <f t="shared" si="66"/>
        <v>15027.433173869566</v>
      </c>
      <c r="X563">
        <v>332.87823700000001</v>
      </c>
      <c r="Y563">
        <v>1112</v>
      </c>
      <c r="Z563">
        <f t="shared" si="67"/>
        <v>3.3405608309563353</v>
      </c>
      <c r="AA563">
        <v>0.41998600000000003</v>
      </c>
      <c r="AB563">
        <v>1108</v>
      </c>
      <c r="AC563">
        <f t="shared" si="68"/>
        <v>2638.183177534489</v>
      </c>
      <c r="AD563">
        <v>10.117663</v>
      </c>
      <c r="AE563">
        <v>1112</v>
      </c>
      <c r="AF563">
        <f t="shared" si="69"/>
        <v>109.9068035770711</v>
      </c>
      <c r="AG563">
        <v>3.446218</v>
      </c>
      <c r="AH563">
        <v>1112</v>
      </c>
      <c r="AI563">
        <f t="shared" si="70"/>
        <v>322.67256453306203</v>
      </c>
      <c r="AJ563">
        <v>0.12166299999999999</v>
      </c>
      <c r="AK563">
        <v>1108</v>
      </c>
      <c r="AL563">
        <f t="shared" si="71"/>
        <v>9107.1237763329864</v>
      </c>
    </row>
    <row r="564" spans="1:38" x14ac:dyDescent="0.2">
      <c r="A564">
        <v>5.9850000000000003</v>
      </c>
      <c r="B564">
        <v>13.018000000000001</v>
      </c>
      <c r="C564">
        <v>10.784000000000001</v>
      </c>
      <c r="D564">
        <v>14.744</v>
      </c>
      <c r="E564">
        <v>14.814</v>
      </c>
      <c r="F564">
        <v>68.19</v>
      </c>
      <c r="G564">
        <v>14913.412</v>
      </c>
      <c r="H564">
        <v>1010.655</v>
      </c>
      <c r="O564">
        <v>0.12132900000000001</v>
      </c>
      <c r="P564">
        <v>1112</v>
      </c>
      <c r="Q564">
        <f t="shared" si="64"/>
        <v>9165.1624920670238</v>
      </c>
      <c r="R564">
        <v>0.109996</v>
      </c>
      <c r="S564">
        <v>1112</v>
      </c>
      <c r="T564">
        <f t="shared" si="65"/>
        <v>10109.458525764574</v>
      </c>
      <c r="U564">
        <v>9.2996999999999996E-2</v>
      </c>
      <c r="V564">
        <v>1112</v>
      </c>
      <c r="W564">
        <f t="shared" si="66"/>
        <v>11957.374969085025</v>
      </c>
      <c r="X564">
        <v>1.28929</v>
      </c>
      <c r="Y564">
        <v>1112</v>
      </c>
      <c r="Z564">
        <f t="shared" si="67"/>
        <v>862.49020778878298</v>
      </c>
      <c r="AA564">
        <v>0.110663</v>
      </c>
      <c r="AB564">
        <v>1108</v>
      </c>
      <c r="AC564">
        <f t="shared" si="68"/>
        <v>10012.379928250635</v>
      </c>
      <c r="AD564">
        <v>10.092997</v>
      </c>
      <c r="AE564">
        <v>1112</v>
      </c>
      <c r="AF564">
        <f t="shared" si="69"/>
        <v>110.1754018157342</v>
      </c>
      <c r="AG564">
        <v>12.0121</v>
      </c>
      <c r="AH564">
        <v>164</v>
      </c>
      <c r="AI564">
        <f t="shared" si="70"/>
        <v>13.652899992507555</v>
      </c>
      <c r="AJ564">
        <v>7.7995999999999996E-2</v>
      </c>
      <c r="AK564">
        <v>1112</v>
      </c>
      <c r="AL564">
        <f t="shared" si="71"/>
        <v>14257.141391866251</v>
      </c>
    </row>
    <row r="565" spans="1:38" x14ac:dyDescent="0.2">
      <c r="A565">
        <v>5.601</v>
      </c>
      <c r="B565">
        <v>10.801</v>
      </c>
      <c r="C565">
        <v>7.7089999999999996</v>
      </c>
      <c r="D565">
        <v>14162.864</v>
      </c>
      <c r="E565">
        <v>10.733000000000001</v>
      </c>
      <c r="F565">
        <v>66.61</v>
      </c>
      <c r="G565">
        <v>44.953000000000003</v>
      </c>
      <c r="H565">
        <v>414.05900000000003</v>
      </c>
      <c r="O565">
        <v>6.1997999999999998E-2</v>
      </c>
      <c r="P565">
        <v>1112</v>
      </c>
      <c r="Q565">
        <f t="shared" si="64"/>
        <v>17936.062453627539</v>
      </c>
      <c r="R565">
        <v>7.6663999999999996E-2</v>
      </c>
      <c r="S565">
        <v>1108</v>
      </c>
      <c r="T565">
        <f t="shared" si="65"/>
        <v>14452.676614838778</v>
      </c>
      <c r="U565">
        <v>9.7663E-2</v>
      </c>
      <c r="V565">
        <v>1112</v>
      </c>
      <c r="W565">
        <f t="shared" si="66"/>
        <v>11386.092993252305</v>
      </c>
      <c r="X565">
        <v>9.7413779999999992</v>
      </c>
      <c r="Y565">
        <v>164</v>
      </c>
      <c r="Z565">
        <f t="shared" si="67"/>
        <v>16.835400494673344</v>
      </c>
      <c r="AA565">
        <v>7.8663999999999998E-2</v>
      </c>
      <c r="AB565">
        <v>1108</v>
      </c>
      <c r="AC565">
        <f t="shared" si="68"/>
        <v>14085.22322790603</v>
      </c>
      <c r="AD565">
        <v>10.134328999999999</v>
      </c>
      <c r="AE565">
        <v>1112</v>
      </c>
      <c r="AF565">
        <f t="shared" si="69"/>
        <v>109.72606079790779</v>
      </c>
      <c r="AG565">
        <v>6.765441</v>
      </c>
      <c r="AH565">
        <v>1112</v>
      </c>
      <c r="AI565">
        <f t="shared" si="70"/>
        <v>164.36474725003146</v>
      </c>
      <c r="AJ565">
        <v>0.14549300000000001</v>
      </c>
      <c r="AK565">
        <v>1112</v>
      </c>
      <c r="AL565">
        <f t="shared" si="71"/>
        <v>7642.9793873244753</v>
      </c>
    </row>
    <row r="566" spans="1:38" x14ac:dyDescent="0.2">
      <c r="A566">
        <v>10.955</v>
      </c>
      <c r="B566">
        <v>6.3819999999999997</v>
      </c>
      <c r="C566">
        <v>11.208</v>
      </c>
      <c r="D566">
        <v>5.9269999999999996</v>
      </c>
      <c r="E566">
        <v>15.741</v>
      </c>
      <c r="F566">
        <v>67.426000000000002</v>
      </c>
      <c r="G566">
        <v>56.636000000000003</v>
      </c>
      <c r="H566">
        <v>9.1180000000000003</v>
      </c>
      <c r="O566">
        <v>7.2997999999999993E-2</v>
      </c>
      <c r="P566">
        <v>1112</v>
      </c>
      <c r="Q566">
        <f t="shared" si="64"/>
        <v>15233.294062851039</v>
      </c>
      <c r="R566">
        <v>7.7330999999999997E-2</v>
      </c>
      <c r="S566">
        <v>1112</v>
      </c>
      <c r="T566">
        <f t="shared" si="65"/>
        <v>14379.744216420324</v>
      </c>
      <c r="U566">
        <v>0.12099600000000001</v>
      </c>
      <c r="V566">
        <v>1112</v>
      </c>
      <c r="W566">
        <f t="shared" si="66"/>
        <v>9190.3864590564972</v>
      </c>
      <c r="X566">
        <v>0.10333000000000001</v>
      </c>
      <c r="Y566">
        <v>1108</v>
      </c>
      <c r="Z566">
        <f t="shared" si="67"/>
        <v>10722.926546017614</v>
      </c>
      <c r="AA566">
        <v>0.424653</v>
      </c>
      <c r="AB566">
        <v>1108</v>
      </c>
      <c r="AC566">
        <f t="shared" si="68"/>
        <v>2609.1891497293086</v>
      </c>
      <c r="AD566">
        <v>10.122996000000001</v>
      </c>
      <c r="AE566">
        <v>1112</v>
      </c>
      <c r="AF566">
        <f t="shared" si="69"/>
        <v>109.84890243955445</v>
      </c>
      <c r="AG566">
        <v>10.121328999999999</v>
      </c>
      <c r="AH566">
        <v>1112</v>
      </c>
      <c r="AI566">
        <f t="shared" si="70"/>
        <v>109.86699473952481</v>
      </c>
      <c r="AJ566">
        <v>9.4663999999999998E-2</v>
      </c>
      <c r="AK566">
        <v>1108</v>
      </c>
      <c r="AL566">
        <f t="shared" si="71"/>
        <v>11704.555057888954</v>
      </c>
    </row>
    <row r="567" spans="1:38" x14ac:dyDescent="0.2">
      <c r="A567">
        <v>7.5149999999999997</v>
      </c>
      <c r="B567">
        <v>5.7350000000000003</v>
      </c>
      <c r="C567">
        <v>11.019</v>
      </c>
      <c r="D567">
        <v>15.625999999999999</v>
      </c>
      <c r="E567">
        <v>10.907</v>
      </c>
      <c r="F567">
        <v>65.739999999999995</v>
      </c>
      <c r="G567">
        <v>48.95</v>
      </c>
      <c r="H567">
        <v>416.44400000000002</v>
      </c>
      <c r="O567">
        <v>7.7330999999999997E-2</v>
      </c>
      <c r="P567">
        <v>1112</v>
      </c>
      <c r="Q567">
        <f t="shared" si="64"/>
        <v>14379.744216420324</v>
      </c>
      <c r="R567">
        <v>8.9330000000000007E-2</v>
      </c>
      <c r="S567">
        <v>1108</v>
      </c>
      <c r="T567">
        <f t="shared" si="65"/>
        <v>12403.447889846637</v>
      </c>
      <c r="U567">
        <v>0.10766299999999999</v>
      </c>
      <c r="V567">
        <v>1112</v>
      </c>
      <c r="W567">
        <f t="shared" si="66"/>
        <v>10328.525120050528</v>
      </c>
      <c r="X567">
        <v>0.42098600000000003</v>
      </c>
      <c r="Y567">
        <v>1108</v>
      </c>
      <c r="Z567">
        <f t="shared" si="67"/>
        <v>2631.9165007862489</v>
      </c>
      <c r="AA567">
        <v>9.3663999999999997E-2</v>
      </c>
      <c r="AB567">
        <v>1112</v>
      </c>
      <c r="AC567">
        <f t="shared" si="68"/>
        <v>11872.224120259652</v>
      </c>
      <c r="AD567">
        <v>10.130661999999999</v>
      </c>
      <c r="AE567">
        <v>1112</v>
      </c>
      <c r="AF567">
        <f t="shared" si="69"/>
        <v>109.76577838644702</v>
      </c>
      <c r="AG567">
        <v>6.7731079999999997</v>
      </c>
      <c r="AH567">
        <v>1112</v>
      </c>
      <c r="AI567">
        <f t="shared" si="70"/>
        <v>164.17869019658332</v>
      </c>
      <c r="AJ567">
        <v>67.283090999999999</v>
      </c>
      <c r="AK567">
        <v>1112</v>
      </c>
      <c r="AL567">
        <f t="shared" si="71"/>
        <v>16.527183627755743</v>
      </c>
    </row>
    <row r="568" spans="1:38" x14ac:dyDescent="0.2">
      <c r="A568">
        <v>7.8929999999999998</v>
      </c>
      <c r="B568">
        <v>10.912000000000001</v>
      </c>
      <c r="C568">
        <v>10.602</v>
      </c>
      <c r="D568">
        <v>13.462999999999999</v>
      </c>
      <c r="E568">
        <v>11.061999999999999</v>
      </c>
      <c r="F568">
        <v>58.615000000000002</v>
      </c>
      <c r="G568">
        <v>51.307000000000002</v>
      </c>
      <c r="H568">
        <v>17.751000000000001</v>
      </c>
      <c r="O568">
        <v>0.68864400000000003</v>
      </c>
      <c r="P568">
        <v>1112</v>
      </c>
      <c r="Q568">
        <f t="shared" si="64"/>
        <v>1614.7675722143806</v>
      </c>
      <c r="R568">
        <v>8.3331000000000002E-2</v>
      </c>
      <c r="S568">
        <v>1112</v>
      </c>
      <c r="T568">
        <f t="shared" si="65"/>
        <v>13344.373642461987</v>
      </c>
      <c r="U568">
        <v>0.14399500000000001</v>
      </c>
      <c r="V568">
        <v>1112</v>
      </c>
      <c r="W568">
        <f t="shared" si="66"/>
        <v>7722.4903642487579</v>
      </c>
      <c r="X568">
        <v>2.638579</v>
      </c>
      <c r="Y568">
        <v>1112</v>
      </c>
      <c r="Z568">
        <f t="shared" si="67"/>
        <v>421.43896392717443</v>
      </c>
      <c r="AA568">
        <v>5.3331999999999997E-2</v>
      </c>
      <c r="AB568">
        <v>1108</v>
      </c>
      <c r="AC568">
        <f t="shared" si="68"/>
        <v>20775.519387984699</v>
      </c>
      <c r="AD568">
        <v>6.8117729999999996</v>
      </c>
      <c r="AE568">
        <v>1112</v>
      </c>
      <c r="AF568">
        <f t="shared" si="69"/>
        <v>163.24677877551119</v>
      </c>
      <c r="AG568">
        <v>3.4135529999999998</v>
      </c>
      <c r="AH568">
        <v>1112</v>
      </c>
      <c r="AI568">
        <f t="shared" si="70"/>
        <v>325.76028554412369</v>
      </c>
      <c r="AJ568">
        <v>2.3559209999999999</v>
      </c>
      <c r="AK568">
        <v>1112</v>
      </c>
      <c r="AL568">
        <f t="shared" si="71"/>
        <v>472.00224455743637</v>
      </c>
    </row>
    <row r="569" spans="1:38" x14ac:dyDescent="0.2">
      <c r="A569">
        <v>14.702</v>
      </c>
      <c r="B569">
        <v>11.54</v>
      </c>
      <c r="C569">
        <v>12.919</v>
      </c>
      <c r="D569">
        <v>10.848000000000001</v>
      </c>
      <c r="E569">
        <v>11.712999999999999</v>
      </c>
      <c r="F569">
        <v>67.341999999999999</v>
      </c>
      <c r="G569">
        <v>52.01</v>
      </c>
      <c r="H569">
        <v>10.795</v>
      </c>
      <c r="O569">
        <v>6.8998000000000004E-2</v>
      </c>
      <c r="P569">
        <v>1116</v>
      </c>
      <c r="Q569">
        <f t="shared" si="64"/>
        <v>16174.381866141046</v>
      </c>
      <c r="R569">
        <v>8.6330000000000004E-2</v>
      </c>
      <c r="S569">
        <v>1112</v>
      </c>
      <c r="T569">
        <f t="shared" si="65"/>
        <v>12880.806208733928</v>
      </c>
      <c r="U569">
        <v>8.9996999999999994E-2</v>
      </c>
      <c r="V569">
        <v>1112</v>
      </c>
      <c r="W569">
        <f t="shared" si="66"/>
        <v>12355.96742113626</v>
      </c>
      <c r="X569">
        <v>7.7996999999999997E-2</v>
      </c>
      <c r="Y569">
        <v>1112</v>
      </c>
      <c r="Z569">
        <f t="shared" si="67"/>
        <v>14256.958600971833</v>
      </c>
      <c r="AA569">
        <v>0.110663</v>
      </c>
      <c r="AB569">
        <v>1112</v>
      </c>
      <c r="AC569">
        <f t="shared" si="68"/>
        <v>10048.525704164898</v>
      </c>
      <c r="AD569">
        <v>10.154995</v>
      </c>
      <c r="AE569">
        <v>1112</v>
      </c>
      <c r="AF569">
        <f t="shared" si="69"/>
        <v>109.50276194129096</v>
      </c>
      <c r="AG569">
        <v>6.8087730000000004</v>
      </c>
      <c r="AH569">
        <v>1112</v>
      </c>
      <c r="AI569">
        <f t="shared" si="70"/>
        <v>163.31870661571475</v>
      </c>
      <c r="AJ569">
        <v>7.4663999999999994E-2</v>
      </c>
      <c r="AK569">
        <v>1112</v>
      </c>
      <c r="AL569">
        <f t="shared" si="71"/>
        <v>14893.389049608915</v>
      </c>
    </row>
    <row r="570" spans="1:38" x14ac:dyDescent="0.2">
      <c r="A570">
        <v>10.976000000000001</v>
      </c>
      <c r="B570">
        <v>10.840999999999999</v>
      </c>
      <c r="C570">
        <v>10.786</v>
      </c>
      <c r="D570">
        <v>5.649</v>
      </c>
      <c r="E570">
        <v>11.2</v>
      </c>
      <c r="F570">
        <v>65.701999999999998</v>
      </c>
      <c r="G570">
        <v>41.698</v>
      </c>
      <c r="H570">
        <v>8.6419999999999995</v>
      </c>
      <c r="O570">
        <v>9.4663999999999998E-2</v>
      </c>
      <c r="P570">
        <v>1112</v>
      </c>
      <c r="Q570">
        <f t="shared" si="64"/>
        <v>11746.809769289275</v>
      </c>
      <c r="R570">
        <v>8.0331E-2</v>
      </c>
      <c r="S570">
        <v>1112</v>
      </c>
      <c r="T570">
        <f t="shared" si="65"/>
        <v>13842.725722323885</v>
      </c>
      <c r="U570">
        <v>9.0329999999999994E-2</v>
      </c>
      <c r="V570">
        <v>1112</v>
      </c>
      <c r="W570">
        <f t="shared" si="66"/>
        <v>12310.417358574117</v>
      </c>
      <c r="X570">
        <v>5.5664999999999999E-2</v>
      </c>
      <c r="Y570">
        <v>1112</v>
      </c>
      <c r="Z570">
        <f t="shared" si="67"/>
        <v>19976.646007365493</v>
      </c>
      <c r="AA570">
        <v>0.17466100000000001</v>
      </c>
      <c r="AB570">
        <v>1108</v>
      </c>
      <c r="AC570">
        <f t="shared" si="68"/>
        <v>6343.7172580026454</v>
      </c>
      <c r="AD570">
        <v>10.123996</v>
      </c>
      <c r="AE570">
        <v>1116</v>
      </c>
      <c r="AF570">
        <f t="shared" si="69"/>
        <v>110.23315299610945</v>
      </c>
      <c r="AG570">
        <v>3.4072200000000001</v>
      </c>
      <c r="AH570">
        <v>1112</v>
      </c>
      <c r="AI570">
        <f t="shared" si="70"/>
        <v>326.36577620464772</v>
      </c>
      <c r="AJ570">
        <v>6.3664999999999999E-2</v>
      </c>
      <c r="AK570">
        <v>1112</v>
      </c>
      <c r="AL570">
        <f t="shared" si="71"/>
        <v>17466.425822665515</v>
      </c>
    </row>
    <row r="571" spans="1:38" x14ac:dyDescent="0.2">
      <c r="A571">
        <v>10.9</v>
      </c>
      <c r="B571">
        <v>5.7140000000000004</v>
      </c>
      <c r="C571">
        <v>11.644</v>
      </c>
      <c r="D571">
        <v>10.939</v>
      </c>
      <c r="E571">
        <v>10.614000000000001</v>
      </c>
      <c r="F571">
        <v>49.109000000000002</v>
      </c>
      <c r="G571">
        <v>40.276000000000003</v>
      </c>
      <c r="H571">
        <v>415.01499999999999</v>
      </c>
      <c r="O571">
        <v>7.5330999999999995E-2</v>
      </c>
      <c r="P571">
        <v>1112</v>
      </c>
      <c r="Q571">
        <f t="shared" si="64"/>
        <v>14761.51916209794</v>
      </c>
      <c r="R571">
        <v>7.3663999999999993E-2</v>
      </c>
      <c r="S571">
        <v>1112</v>
      </c>
      <c r="T571">
        <f t="shared" si="65"/>
        <v>15095.569070373589</v>
      </c>
      <c r="U571">
        <v>0.24065900000000001</v>
      </c>
      <c r="V571">
        <v>1112</v>
      </c>
      <c r="W571">
        <f t="shared" si="66"/>
        <v>4620.6458100465807</v>
      </c>
      <c r="X571">
        <v>7.5663999999999995E-2</v>
      </c>
      <c r="Y571">
        <v>1116</v>
      </c>
      <c r="Z571">
        <f t="shared" si="67"/>
        <v>14749.418481708606</v>
      </c>
      <c r="AA571">
        <v>7.5663999999999995E-2</v>
      </c>
      <c r="AB571">
        <v>1112</v>
      </c>
      <c r="AC571">
        <f t="shared" si="68"/>
        <v>14696.553182491014</v>
      </c>
      <c r="AD571">
        <v>3.4065530000000002</v>
      </c>
      <c r="AE571">
        <v>1112</v>
      </c>
      <c r="AF571">
        <f t="shared" si="69"/>
        <v>326.42967832879748</v>
      </c>
      <c r="AG571">
        <v>3.4438849999999999</v>
      </c>
      <c r="AH571">
        <v>1112</v>
      </c>
      <c r="AI571">
        <f t="shared" si="70"/>
        <v>322.89115345024589</v>
      </c>
      <c r="AJ571">
        <v>0.100997</v>
      </c>
      <c r="AK571">
        <v>1116</v>
      </c>
      <c r="AL571">
        <f t="shared" si="71"/>
        <v>11049.833163361287</v>
      </c>
    </row>
    <row r="572" spans="1:38" x14ac:dyDescent="0.2">
      <c r="A572">
        <v>10.859</v>
      </c>
      <c r="B572">
        <v>6.1440000000000001</v>
      </c>
      <c r="C572">
        <v>10.852</v>
      </c>
      <c r="D572">
        <v>5.7720000000000002</v>
      </c>
      <c r="E572">
        <v>7.734</v>
      </c>
      <c r="F572">
        <v>67.037000000000006</v>
      </c>
      <c r="G572">
        <v>49.140999999999998</v>
      </c>
      <c r="H572">
        <v>6.6</v>
      </c>
      <c r="O572">
        <v>9.5662999999999998E-2</v>
      </c>
      <c r="P572">
        <v>1112</v>
      </c>
      <c r="Q572">
        <f t="shared" si="64"/>
        <v>11624.138904278561</v>
      </c>
      <c r="R572">
        <v>0.10933</v>
      </c>
      <c r="S572">
        <v>1108</v>
      </c>
      <c r="T572">
        <f t="shared" si="65"/>
        <v>10134.455318759719</v>
      </c>
      <c r="U572">
        <v>7.3997999999999994E-2</v>
      </c>
      <c r="V572">
        <v>1108</v>
      </c>
      <c r="W572">
        <f t="shared" si="66"/>
        <v>14973.377658855647</v>
      </c>
      <c r="X572">
        <v>7.4997999999999995E-2</v>
      </c>
      <c r="Y572">
        <v>1112</v>
      </c>
      <c r="Z572">
        <f t="shared" si="67"/>
        <v>14827.062054988135</v>
      </c>
      <c r="AA572">
        <v>6.7331000000000002E-2</v>
      </c>
      <c r="AB572">
        <v>1108</v>
      </c>
      <c r="AC572">
        <f t="shared" si="68"/>
        <v>16456.015802527811</v>
      </c>
      <c r="AD572">
        <v>10.133329</v>
      </c>
      <c r="AE572">
        <v>1112</v>
      </c>
      <c r="AF572">
        <f t="shared" si="69"/>
        <v>109.73688903222229</v>
      </c>
      <c r="AG572">
        <v>3.4652180000000001</v>
      </c>
      <c r="AH572">
        <v>1112</v>
      </c>
      <c r="AI572">
        <f t="shared" si="70"/>
        <v>320.90333133442113</v>
      </c>
      <c r="AJ572">
        <v>5.4664999999999998E-2</v>
      </c>
      <c r="AK572">
        <v>1112</v>
      </c>
      <c r="AL572">
        <f t="shared" si="71"/>
        <v>20342.08360010976</v>
      </c>
    </row>
    <row r="573" spans="1:38" x14ac:dyDescent="0.2">
      <c r="A573">
        <v>6.133</v>
      </c>
      <c r="B573">
        <v>12.042999999999999</v>
      </c>
      <c r="C573">
        <v>12.381</v>
      </c>
      <c r="D573">
        <v>15.013</v>
      </c>
      <c r="E573">
        <v>6.3710000000000004</v>
      </c>
      <c r="F573">
        <v>71.248999999999995</v>
      </c>
      <c r="G573">
        <v>51.813000000000002</v>
      </c>
      <c r="H573">
        <v>205.334</v>
      </c>
      <c r="O573">
        <v>8.3664000000000002E-2</v>
      </c>
      <c r="P573">
        <v>1116</v>
      </c>
      <c r="Q573">
        <f t="shared" si="64"/>
        <v>13339.070567986229</v>
      </c>
      <c r="R573">
        <v>0.10366300000000001</v>
      </c>
      <c r="S573">
        <v>1112</v>
      </c>
      <c r="T573">
        <f t="shared" si="65"/>
        <v>10727.067516857509</v>
      </c>
      <c r="U573">
        <v>7.7330999999999997E-2</v>
      </c>
      <c r="V573">
        <v>1112</v>
      </c>
      <c r="W573">
        <f t="shared" si="66"/>
        <v>14379.744216420324</v>
      </c>
      <c r="X573">
        <v>8.5664000000000004E-2</v>
      </c>
      <c r="Y573">
        <v>1112</v>
      </c>
      <c r="Z573">
        <f t="shared" si="67"/>
        <v>12980.948823309674</v>
      </c>
      <c r="AA573">
        <v>0.421319</v>
      </c>
      <c r="AB573">
        <v>1108</v>
      </c>
      <c r="AC573">
        <f t="shared" si="68"/>
        <v>2629.8362998108319</v>
      </c>
      <c r="AD573">
        <v>10.165328000000001</v>
      </c>
      <c r="AE573">
        <v>1112</v>
      </c>
      <c r="AF573">
        <f t="shared" si="69"/>
        <v>109.39145298607185</v>
      </c>
      <c r="AG573">
        <v>10.142995000000001</v>
      </c>
      <c r="AH573">
        <v>1112</v>
      </c>
      <c r="AI573">
        <f t="shared" si="70"/>
        <v>109.63231274391835</v>
      </c>
      <c r="AJ573">
        <v>5.9998000000000003E-2</v>
      </c>
      <c r="AK573">
        <v>1112</v>
      </c>
      <c r="AL573">
        <f t="shared" si="71"/>
        <v>18533.951131704391</v>
      </c>
    </row>
    <row r="574" spans="1:38" x14ac:dyDescent="0.2">
      <c r="A574">
        <v>9</v>
      </c>
      <c r="B574">
        <v>8.5090000000000003</v>
      </c>
      <c r="C574">
        <v>7.524</v>
      </c>
      <c r="D574">
        <v>10.776999999999999</v>
      </c>
      <c r="E574">
        <v>13340.673000000001</v>
      </c>
      <c r="F574">
        <v>71.039000000000001</v>
      </c>
      <c r="G574">
        <v>42.142000000000003</v>
      </c>
      <c r="H574">
        <v>9.2940000000000005</v>
      </c>
      <c r="O574">
        <v>0.18332699999999999</v>
      </c>
      <c r="P574">
        <v>1112</v>
      </c>
      <c r="Q574">
        <f t="shared" si="64"/>
        <v>6065.6640865775362</v>
      </c>
      <c r="R574">
        <v>0.83263900000000002</v>
      </c>
      <c r="S574">
        <v>1112</v>
      </c>
      <c r="T574">
        <f t="shared" si="65"/>
        <v>1335.5127492226522</v>
      </c>
      <c r="U574">
        <v>6.4330999999999999E-2</v>
      </c>
      <c r="V574">
        <v>1108</v>
      </c>
      <c r="W574">
        <f t="shared" si="66"/>
        <v>17223.422611182785</v>
      </c>
      <c r="X574">
        <v>7.6996999999999996E-2</v>
      </c>
      <c r="Y574">
        <v>1112</v>
      </c>
      <c r="Z574">
        <f t="shared" si="67"/>
        <v>14442.121121602142</v>
      </c>
      <c r="AA574">
        <v>10.006875000000001</v>
      </c>
      <c r="AB574">
        <v>164</v>
      </c>
      <c r="AC574">
        <f t="shared" si="68"/>
        <v>16.388732746236961</v>
      </c>
      <c r="AD574">
        <v>6.8474380000000004</v>
      </c>
      <c r="AE574">
        <v>1112</v>
      </c>
      <c r="AF574">
        <f t="shared" si="69"/>
        <v>162.39650508701212</v>
      </c>
      <c r="AG574">
        <v>3.4535520000000002</v>
      </c>
      <c r="AH574">
        <v>1112</v>
      </c>
      <c r="AI574">
        <f t="shared" si="70"/>
        <v>321.98733362057379</v>
      </c>
      <c r="AJ574">
        <v>9.9663000000000002E-2</v>
      </c>
      <c r="AK574">
        <v>1112</v>
      </c>
      <c r="AL574">
        <f t="shared" si="71"/>
        <v>11157.601115760111</v>
      </c>
    </row>
    <row r="575" spans="1:38" x14ac:dyDescent="0.2">
      <c r="A575">
        <v>20.286000000000001</v>
      </c>
      <c r="B575">
        <v>15.111000000000001</v>
      </c>
      <c r="C575">
        <v>9.82</v>
      </c>
      <c r="D575">
        <v>10.456</v>
      </c>
      <c r="E575">
        <v>12.436</v>
      </c>
      <c r="F575">
        <v>66.290999999999997</v>
      </c>
      <c r="G575">
        <v>10.929</v>
      </c>
      <c r="H575">
        <v>8.06</v>
      </c>
      <c r="O575">
        <v>3.2232259999999999</v>
      </c>
      <c r="P575">
        <v>1112</v>
      </c>
      <c r="Q575">
        <f t="shared" si="64"/>
        <v>344.99597608110628</v>
      </c>
      <c r="R575">
        <v>0.10499699999999999</v>
      </c>
      <c r="S575">
        <v>1108</v>
      </c>
      <c r="T575">
        <f t="shared" si="65"/>
        <v>10552.682457594026</v>
      </c>
      <c r="U575">
        <v>0.27765699999999999</v>
      </c>
      <c r="V575">
        <v>1112</v>
      </c>
      <c r="W575">
        <f t="shared" si="66"/>
        <v>4004.941348498327</v>
      </c>
      <c r="X575">
        <v>0.17432800000000001</v>
      </c>
      <c r="Y575">
        <v>1112</v>
      </c>
      <c r="Z575">
        <f t="shared" si="67"/>
        <v>6378.7802303703365</v>
      </c>
      <c r="AA575">
        <v>8.5330000000000003E-2</v>
      </c>
      <c r="AB575">
        <v>1112</v>
      </c>
      <c r="AC575">
        <f t="shared" si="68"/>
        <v>13031.759053088012</v>
      </c>
      <c r="AD575">
        <v>6.8154389999999996</v>
      </c>
      <c r="AE575">
        <v>1112</v>
      </c>
      <c r="AF575">
        <f t="shared" si="69"/>
        <v>163.15896892335184</v>
      </c>
      <c r="AG575">
        <v>0.26332499999999998</v>
      </c>
      <c r="AH575">
        <v>1112</v>
      </c>
      <c r="AI575">
        <f t="shared" si="70"/>
        <v>4222.9184467862906</v>
      </c>
      <c r="AJ575">
        <v>7.6330999999999996E-2</v>
      </c>
      <c r="AK575">
        <v>1112</v>
      </c>
      <c r="AL575">
        <f t="shared" si="71"/>
        <v>14568.130903564737</v>
      </c>
    </row>
    <row r="576" spans="1:38" x14ac:dyDescent="0.2">
      <c r="A576">
        <v>5.6980000000000004</v>
      </c>
      <c r="B576">
        <v>13.385999999999999</v>
      </c>
      <c r="C576">
        <v>8.1120000000000001</v>
      </c>
      <c r="D576">
        <v>4.7089999999999996</v>
      </c>
      <c r="E576">
        <v>14.795999999999999</v>
      </c>
      <c r="F576">
        <v>65.971999999999994</v>
      </c>
      <c r="G576">
        <v>47.183999999999997</v>
      </c>
      <c r="H576">
        <v>215.399</v>
      </c>
      <c r="O576">
        <v>0.100997</v>
      </c>
      <c r="P576">
        <v>1112</v>
      </c>
      <c r="Q576">
        <f t="shared" si="64"/>
        <v>11010.228026575045</v>
      </c>
      <c r="R576">
        <v>7.6330999999999996E-2</v>
      </c>
      <c r="S576">
        <v>1112</v>
      </c>
      <c r="T576">
        <f t="shared" si="65"/>
        <v>14568.130903564737</v>
      </c>
      <c r="U576">
        <v>7.6996999999999996E-2</v>
      </c>
      <c r="V576">
        <v>1112</v>
      </c>
      <c r="W576">
        <f t="shared" si="66"/>
        <v>14442.121121602142</v>
      </c>
      <c r="X576">
        <v>6.3330999999999998E-2</v>
      </c>
      <c r="Y576">
        <v>1112</v>
      </c>
      <c r="Z576">
        <f t="shared" si="67"/>
        <v>17558.541630481122</v>
      </c>
      <c r="AA576">
        <v>9.3996999999999997E-2</v>
      </c>
      <c r="AB576">
        <v>1108</v>
      </c>
      <c r="AC576">
        <f t="shared" si="68"/>
        <v>11787.610242880091</v>
      </c>
      <c r="AD576">
        <v>10.119996</v>
      </c>
      <c r="AE576">
        <v>1112</v>
      </c>
      <c r="AF576">
        <f t="shared" si="69"/>
        <v>109.88146635631081</v>
      </c>
      <c r="AG576">
        <v>3.465884</v>
      </c>
      <c r="AH576">
        <v>1112</v>
      </c>
      <c r="AI576">
        <f t="shared" si="70"/>
        <v>320.84166694557581</v>
      </c>
      <c r="AJ576">
        <v>0.15599499999999999</v>
      </c>
      <c r="AK576">
        <v>1112</v>
      </c>
      <c r="AL576">
        <f t="shared" si="71"/>
        <v>7128.4336036411423</v>
      </c>
    </row>
    <row r="577" spans="1:38" x14ac:dyDescent="0.2">
      <c r="A577">
        <v>10.807</v>
      </c>
      <c r="B577">
        <v>5.67</v>
      </c>
      <c r="C577">
        <v>6.7670000000000003</v>
      </c>
      <c r="D577">
        <v>5.92</v>
      </c>
      <c r="E577">
        <v>8.3049999999999997</v>
      </c>
      <c r="F577">
        <v>71.171999999999997</v>
      </c>
      <c r="G577">
        <v>37.762999999999998</v>
      </c>
      <c r="H577">
        <v>15.03</v>
      </c>
      <c r="O577">
        <v>7.3330999999999993E-2</v>
      </c>
      <c r="P577">
        <v>1112</v>
      </c>
      <c r="Q577">
        <f t="shared" si="64"/>
        <v>15164.118858327312</v>
      </c>
      <c r="R577">
        <v>4.5997999999999997E-2</v>
      </c>
      <c r="S577">
        <v>1112</v>
      </c>
      <c r="T577">
        <f t="shared" si="65"/>
        <v>24174.96412887517</v>
      </c>
      <c r="U577">
        <v>6.4998E-2</v>
      </c>
      <c r="V577">
        <v>1108</v>
      </c>
      <c r="W577">
        <f t="shared" si="66"/>
        <v>17046.678359334135</v>
      </c>
      <c r="X577">
        <v>7.4330999999999994E-2</v>
      </c>
      <c r="Y577">
        <v>1112</v>
      </c>
      <c r="Z577">
        <f t="shared" si="67"/>
        <v>14960.110855497709</v>
      </c>
      <c r="AA577">
        <v>0.35298800000000002</v>
      </c>
      <c r="AB577">
        <v>1112</v>
      </c>
      <c r="AC577">
        <f t="shared" si="68"/>
        <v>3150.2487336679997</v>
      </c>
      <c r="AD577">
        <v>10.120996</v>
      </c>
      <c r="AE577">
        <v>1112</v>
      </c>
      <c r="AF577">
        <f t="shared" si="69"/>
        <v>109.87060957241756</v>
      </c>
      <c r="AG577">
        <v>3.4295520000000002</v>
      </c>
      <c r="AH577">
        <v>1112</v>
      </c>
      <c r="AI577">
        <f t="shared" si="70"/>
        <v>324.24060052158416</v>
      </c>
      <c r="AJ577">
        <v>1.510283</v>
      </c>
      <c r="AK577">
        <v>1112</v>
      </c>
      <c r="AL577">
        <f t="shared" si="71"/>
        <v>736.28584841384031</v>
      </c>
    </row>
    <row r="578" spans="1:38" x14ac:dyDescent="0.2">
      <c r="A578">
        <v>9.1890000000000001</v>
      </c>
      <c r="B578">
        <v>10.986000000000001</v>
      </c>
      <c r="C578">
        <v>12.313000000000001</v>
      </c>
      <c r="D578">
        <v>10.936999999999999</v>
      </c>
      <c r="E578">
        <v>11.628</v>
      </c>
      <c r="F578">
        <v>66.989000000000004</v>
      </c>
      <c r="G578">
        <v>58.186999999999998</v>
      </c>
      <c r="H578">
        <v>13.977</v>
      </c>
      <c r="O578">
        <v>0.112996</v>
      </c>
      <c r="P578">
        <v>1112</v>
      </c>
      <c r="Q578">
        <f t="shared" si="64"/>
        <v>9841.0563205777198</v>
      </c>
      <c r="R578">
        <v>8.3997000000000002E-2</v>
      </c>
      <c r="S578">
        <v>1112</v>
      </c>
      <c r="T578">
        <f t="shared" si="65"/>
        <v>13238.568044096812</v>
      </c>
      <c r="U578">
        <v>8.0664E-2</v>
      </c>
      <c r="V578">
        <v>1108</v>
      </c>
      <c r="W578">
        <f t="shared" si="66"/>
        <v>13735.99127243876</v>
      </c>
      <c r="X578">
        <v>9.3996999999999997E-2</v>
      </c>
      <c r="Y578">
        <v>1112</v>
      </c>
      <c r="Z578">
        <f t="shared" si="67"/>
        <v>11830.164792493377</v>
      </c>
      <c r="AA578">
        <v>0.20366000000000001</v>
      </c>
      <c r="AB578">
        <v>1112</v>
      </c>
      <c r="AC578">
        <f t="shared" si="68"/>
        <v>5460.0805263674756</v>
      </c>
      <c r="AD578">
        <v>10.143995</v>
      </c>
      <c r="AE578">
        <v>1116</v>
      </c>
      <c r="AF578">
        <f t="shared" si="69"/>
        <v>110.01582709770655</v>
      </c>
      <c r="AG578">
        <v>10.117329</v>
      </c>
      <c r="AH578">
        <v>1116</v>
      </c>
      <c r="AI578">
        <f t="shared" si="70"/>
        <v>110.30579315943962</v>
      </c>
      <c r="AJ578">
        <v>7.1998000000000006E-2</v>
      </c>
      <c r="AK578">
        <v>1120</v>
      </c>
      <c r="AL578">
        <f t="shared" si="71"/>
        <v>15555.987666324063</v>
      </c>
    </row>
    <row r="579" spans="1:38" x14ac:dyDescent="0.2">
      <c r="A579">
        <v>11.233000000000001</v>
      </c>
      <c r="B579">
        <v>6.274</v>
      </c>
      <c r="C579">
        <v>7.4130000000000003</v>
      </c>
      <c r="D579">
        <v>11.087999999999999</v>
      </c>
      <c r="E579">
        <v>7.7130000000000001</v>
      </c>
      <c r="F579">
        <v>71.003</v>
      </c>
      <c r="G579">
        <v>42.951999999999998</v>
      </c>
      <c r="H579">
        <v>15.661</v>
      </c>
      <c r="O579">
        <v>7.6663999999999996E-2</v>
      </c>
      <c r="P579">
        <v>1112</v>
      </c>
      <c r="Q579">
        <f t="shared" ref="Q579:Q642" si="72">(P579/(O579/1000))/1000</f>
        <v>14504.852342690181</v>
      </c>
      <c r="R579">
        <v>7.5996999999999995E-2</v>
      </c>
      <c r="S579">
        <v>1112</v>
      </c>
      <c r="T579">
        <f t="shared" ref="T579:T642" si="73">(S579/(R579/1000))/1000</f>
        <v>14632.156532494704</v>
      </c>
      <c r="U579">
        <v>8.6997000000000005E-2</v>
      </c>
      <c r="V579">
        <v>1112</v>
      </c>
      <c r="W579">
        <f t="shared" ref="W579:W642" si="74">(V579/(U579/1000))/1000</f>
        <v>12782.049955745601</v>
      </c>
      <c r="X579">
        <v>0.11233</v>
      </c>
      <c r="Y579">
        <v>1112</v>
      </c>
      <c r="Z579">
        <f t="shared" ref="Z579:Z642" si="75">(Y579/(X579/1000))/1000</f>
        <v>9899.4035431318425</v>
      </c>
      <c r="AA579">
        <v>0.19366</v>
      </c>
      <c r="AB579">
        <v>1112</v>
      </c>
      <c r="AC579">
        <f t="shared" ref="AC579:AC642" si="76">(AB579/(AA579/1000))/1000</f>
        <v>5742.0221005886606</v>
      </c>
      <c r="AD579">
        <v>10.130329</v>
      </c>
      <c r="AE579">
        <v>1112</v>
      </c>
      <c r="AF579">
        <f t="shared" ref="AF579:AF642" si="77">(AE579/(AD579/1000))/1000</f>
        <v>109.76938656187771</v>
      </c>
      <c r="AG579">
        <v>3.4375520000000002</v>
      </c>
      <c r="AH579">
        <v>1112</v>
      </c>
      <c r="AI579">
        <f t="shared" ref="AI579:AI642" si="78">(AH579/(AG579/1000))/1000</f>
        <v>323.48601562972721</v>
      </c>
      <c r="AJ579">
        <v>7.5996999999999995E-2</v>
      </c>
      <c r="AK579">
        <v>1112</v>
      </c>
      <c r="AL579">
        <f t="shared" ref="AL579:AL642" si="79">(AK579/(AJ579/1000))/1000</f>
        <v>14632.156532494704</v>
      </c>
    </row>
    <row r="580" spans="1:38" x14ac:dyDescent="0.2">
      <c r="A580">
        <v>20.824999999999999</v>
      </c>
      <c r="B580">
        <v>5.181</v>
      </c>
      <c r="C580">
        <v>10.792</v>
      </c>
      <c r="D580">
        <v>220.04400000000001</v>
      </c>
      <c r="E580">
        <v>9.4480000000000004</v>
      </c>
      <c r="F580">
        <v>70.341999999999999</v>
      </c>
      <c r="G580">
        <v>57.087000000000003</v>
      </c>
      <c r="H580">
        <v>210.999</v>
      </c>
      <c r="O580">
        <v>3.2748910000000002</v>
      </c>
      <c r="P580">
        <v>1112</v>
      </c>
      <c r="Q580">
        <f t="shared" si="72"/>
        <v>339.55328589562214</v>
      </c>
      <c r="R580">
        <v>6.3330999999999998E-2</v>
      </c>
      <c r="S580">
        <v>1112</v>
      </c>
      <c r="T580">
        <f t="shared" si="73"/>
        <v>17558.541630481122</v>
      </c>
      <c r="U580">
        <v>8.3664000000000002E-2</v>
      </c>
      <c r="V580">
        <v>1112</v>
      </c>
      <c r="W580">
        <f t="shared" si="74"/>
        <v>13291.260279212085</v>
      </c>
      <c r="X580">
        <v>0.392654</v>
      </c>
      <c r="Y580">
        <v>1112</v>
      </c>
      <c r="Z580">
        <f t="shared" si="75"/>
        <v>2832.0098610990849</v>
      </c>
      <c r="AA580">
        <v>6.3330999999999998E-2</v>
      </c>
      <c r="AB580">
        <v>1108</v>
      </c>
      <c r="AC580">
        <f t="shared" si="76"/>
        <v>17495.381408788748</v>
      </c>
      <c r="AD580">
        <v>6.7617750000000001</v>
      </c>
      <c r="AE580">
        <v>1112</v>
      </c>
      <c r="AF580">
        <f t="shared" si="77"/>
        <v>164.45386011809029</v>
      </c>
      <c r="AG580">
        <v>6.7624409999999999</v>
      </c>
      <c r="AH580">
        <v>1112</v>
      </c>
      <c r="AI580">
        <f t="shared" si="78"/>
        <v>164.43766385540368</v>
      </c>
      <c r="AJ580">
        <v>0.11233</v>
      </c>
      <c r="AK580">
        <v>1108</v>
      </c>
      <c r="AL580">
        <f t="shared" si="79"/>
        <v>9863.79417786878</v>
      </c>
    </row>
    <row r="581" spans="1:38" x14ac:dyDescent="0.2">
      <c r="A581">
        <v>5.7030000000000003</v>
      </c>
      <c r="B581">
        <v>5.59</v>
      </c>
      <c r="C581">
        <v>9.1820000000000004</v>
      </c>
      <c r="D581">
        <v>11.849</v>
      </c>
      <c r="E581">
        <v>6.9</v>
      </c>
      <c r="F581">
        <v>61.070999999999998</v>
      </c>
      <c r="G581">
        <v>39.103999999999999</v>
      </c>
      <c r="H581">
        <v>4.9029999999999996</v>
      </c>
      <c r="O581">
        <v>6.3664999999999999E-2</v>
      </c>
      <c r="P581">
        <v>1112</v>
      </c>
      <c r="Q581">
        <f t="shared" si="72"/>
        <v>17466.425822665515</v>
      </c>
      <c r="R581">
        <v>7.6996999999999996E-2</v>
      </c>
      <c r="S581">
        <v>1108</v>
      </c>
      <c r="T581">
        <f t="shared" si="73"/>
        <v>14390.171045625157</v>
      </c>
      <c r="U581">
        <v>8.1331000000000001E-2</v>
      </c>
      <c r="V581">
        <v>1112</v>
      </c>
      <c r="W581">
        <f t="shared" si="74"/>
        <v>13672.523392064526</v>
      </c>
      <c r="X581">
        <v>0.39832000000000001</v>
      </c>
      <c r="Y581">
        <v>1112</v>
      </c>
      <c r="Z581">
        <f t="shared" si="75"/>
        <v>2791.7252460333398</v>
      </c>
      <c r="AA581">
        <v>7.2331000000000006E-2</v>
      </c>
      <c r="AB581">
        <v>1108</v>
      </c>
      <c r="AC581">
        <f t="shared" si="76"/>
        <v>15318.466494310875</v>
      </c>
      <c r="AD581">
        <v>6.7887740000000001</v>
      </c>
      <c r="AE581">
        <v>1112</v>
      </c>
      <c r="AF581">
        <f t="shared" si="77"/>
        <v>163.79982600687546</v>
      </c>
      <c r="AG581">
        <v>0.12132900000000001</v>
      </c>
      <c r="AH581">
        <v>1112</v>
      </c>
      <c r="AI581">
        <f t="shared" si="78"/>
        <v>9165.1624920670238</v>
      </c>
      <c r="AJ581">
        <v>5.1332000000000003E-2</v>
      </c>
      <c r="AK581">
        <v>1112</v>
      </c>
      <c r="AL581">
        <f t="shared" si="79"/>
        <v>21662.900335073638</v>
      </c>
    </row>
    <row r="582" spans="1:38" x14ac:dyDescent="0.2">
      <c r="A582">
        <v>13.012</v>
      </c>
      <c r="B582">
        <v>5.77</v>
      </c>
      <c r="C582">
        <v>11.569000000000001</v>
      </c>
      <c r="D582">
        <v>5.819</v>
      </c>
      <c r="E582">
        <v>6.8659999999999997</v>
      </c>
      <c r="F582">
        <v>50.018000000000001</v>
      </c>
      <c r="G582">
        <v>45.756999999999998</v>
      </c>
      <c r="H582">
        <v>5.98</v>
      </c>
      <c r="O582">
        <v>0.14366200000000001</v>
      </c>
      <c r="P582">
        <v>1112</v>
      </c>
      <c r="Q582">
        <f t="shared" si="72"/>
        <v>7740.3906391390892</v>
      </c>
      <c r="R582">
        <v>6.5664E-2</v>
      </c>
      <c r="S582">
        <v>1112</v>
      </c>
      <c r="T582">
        <f t="shared" si="73"/>
        <v>16934.697855750484</v>
      </c>
      <c r="U582">
        <v>0.188994</v>
      </c>
      <c r="V582">
        <v>1112</v>
      </c>
      <c r="W582">
        <f t="shared" si="74"/>
        <v>5883.7846704128169</v>
      </c>
      <c r="X582">
        <v>8.4331000000000003E-2</v>
      </c>
      <c r="Y582">
        <v>1112</v>
      </c>
      <c r="Z582">
        <f t="shared" si="75"/>
        <v>13186.135584779026</v>
      </c>
      <c r="AA582">
        <v>6.0664999999999997E-2</v>
      </c>
      <c r="AB582">
        <v>1108</v>
      </c>
      <c r="AC582">
        <f t="shared" si="76"/>
        <v>18264.238028517269</v>
      </c>
      <c r="AD582">
        <v>6.7814410000000001</v>
      </c>
      <c r="AE582">
        <v>1112</v>
      </c>
      <c r="AF582">
        <f t="shared" si="77"/>
        <v>163.97694826217614</v>
      </c>
      <c r="AG582">
        <v>6.774108</v>
      </c>
      <c r="AH582">
        <v>1112</v>
      </c>
      <c r="AI582">
        <f t="shared" si="78"/>
        <v>164.15445398862846</v>
      </c>
      <c r="AJ582">
        <v>8.2331000000000001E-2</v>
      </c>
      <c r="AK582">
        <v>1108</v>
      </c>
      <c r="AL582">
        <f t="shared" si="79"/>
        <v>13457.871275704172</v>
      </c>
    </row>
    <row r="583" spans="1:38" x14ac:dyDescent="0.2">
      <c r="A583">
        <v>11.096</v>
      </c>
      <c r="B583">
        <v>7.782</v>
      </c>
      <c r="C583">
        <v>13.092000000000001</v>
      </c>
      <c r="D583">
        <v>10.766</v>
      </c>
      <c r="E583">
        <v>14.849</v>
      </c>
      <c r="F583">
        <v>65.606999999999999</v>
      </c>
      <c r="G583">
        <v>34.728999999999999</v>
      </c>
      <c r="H583">
        <v>10.821999999999999</v>
      </c>
      <c r="O583">
        <v>6.4665E-2</v>
      </c>
      <c r="P583">
        <v>1112</v>
      </c>
      <c r="Q583">
        <f t="shared" si="72"/>
        <v>17196.319492770428</v>
      </c>
      <c r="R583">
        <v>6.8664000000000003E-2</v>
      </c>
      <c r="S583">
        <v>1108</v>
      </c>
      <c r="T583">
        <f t="shared" si="73"/>
        <v>16136.54899219387</v>
      </c>
      <c r="U583">
        <v>0.21899299999999999</v>
      </c>
      <c r="V583">
        <v>1112</v>
      </c>
      <c r="W583">
        <f t="shared" si="74"/>
        <v>5077.7878744982727</v>
      </c>
      <c r="X583">
        <v>9.5662999999999998E-2</v>
      </c>
      <c r="Y583">
        <v>1108</v>
      </c>
      <c r="Z583">
        <f t="shared" si="75"/>
        <v>11582.325454982596</v>
      </c>
      <c r="AA583">
        <v>8.9330000000000007E-2</v>
      </c>
      <c r="AB583">
        <v>1108</v>
      </c>
      <c r="AC583">
        <f t="shared" si="76"/>
        <v>12403.447889846637</v>
      </c>
      <c r="AD583">
        <v>10.152661999999999</v>
      </c>
      <c r="AE583">
        <v>1112</v>
      </c>
      <c r="AF583">
        <f t="shared" si="77"/>
        <v>109.52792479450218</v>
      </c>
      <c r="AG583">
        <v>3.424553</v>
      </c>
      <c r="AH583">
        <v>1112</v>
      </c>
      <c r="AI583">
        <f t="shared" si="78"/>
        <v>324.7139115674367</v>
      </c>
      <c r="AJ583">
        <v>1.8519380000000001</v>
      </c>
      <c r="AK583">
        <v>1112</v>
      </c>
      <c r="AL583">
        <f t="shared" si="79"/>
        <v>600.45206696984451</v>
      </c>
    </row>
    <row r="584" spans="1:38" x14ac:dyDescent="0.2">
      <c r="A584">
        <v>9.0649999999999995</v>
      </c>
      <c r="B584">
        <v>11.295</v>
      </c>
      <c r="C584">
        <v>18.146000000000001</v>
      </c>
      <c r="D584">
        <v>209.965</v>
      </c>
      <c r="E584">
        <v>10.651999999999999</v>
      </c>
      <c r="F584">
        <v>68.704999999999998</v>
      </c>
      <c r="G584">
        <v>14914.578</v>
      </c>
      <c r="H584">
        <v>19.234999999999999</v>
      </c>
      <c r="O584">
        <v>0.42298599999999997</v>
      </c>
      <c r="P584">
        <v>1112</v>
      </c>
      <c r="Q584">
        <f t="shared" si="72"/>
        <v>2628.9286170227856</v>
      </c>
      <c r="R584">
        <v>0.24399199999999999</v>
      </c>
      <c r="S584">
        <v>1112</v>
      </c>
      <c r="T584">
        <f t="shared" si="73"/>
        <v>4557.5264762779107</v>
      </c>
      <c r="U584">
        <v>9.4329999999999997E-2</v>
      </c>
      <c r="V584">
        <v>1112</v>
      </c>
      <c r="W584">
        <f t="shared" si="74"/>
        <v>11788.40241704654</v>
      </c>
      <c r="X584">
        <v>0.10933</v>
      </c>
      <c r="Y584">
        <v>1112</v>
      </c>
      <c r="Z584">
        <f t="shared" si="75"/>
        <v>10171.04180005488</v>
      </c>
      <c r="AA584">
        <v>9.3996999999999997E-2</v>
      </c>
      <c r="AB584">
        <v>1112</v>
      </c>
      <c r="AC584">
        <f t="shared" si="76"/>
        <v>11830.164792493377</v>
      </c>
      <c r="AD584">
        <v>10.128329000000001</v>
      </c>
      <c r="AE584">
        <v>1112</v>
      </c>
      <c r="AF584">
        <f t="shared" si="77"/>
        <v>109.79106227690669</v>
      </c>
      <c r="AG584">
        <v>13.536956</v>
      </c>
      <c r="AH584">
        <v>164</v>
      </c>
      <c r="AI584">
        <f t="shared" si="78"/>
        <v>12.114983604881335</v>
      </c>
      <c r="AJ584">
        <v>2.8545720000000001</v>
      </c>
      <c r="AK584">
        <v>1112</v>
      </c>
      <c r="AL584">
        <f t="shared" si="79"/>
        <v>389.55051755569662</v>
      </c>
    </row>
    <row r="585" spans="1:38" x14ac:dyDescent="0.2">
      <c r="A585">
        <v>10.513</v>
      </c>
      <c r="B585">
        <v>13048.361999999999</v>
      </c>
      <c r="C585">
        <v>11.292</v>
      </c>
      <c r="D585">
        <v>23.687999999999999</v>
      </c>
      <c r="E585">
        <v>14.663</v>
      </c>
      <c r="F585">
        <v>61.070999999999998</v>
      </c>
      <c r="G585">
        <v>35.159999999999997</v>
      </c>
      <c r="H585">
        <v>1006.846</v>
      </c>
      <c r="O585">
        <v>0.32598899999999997</v>
      </c>
      <c r="P585">
        <v>1116</v>
      </c>
      <c r="Q585">
        <f t="shared" si="72"/>
        <v>3423.4283978907265</v>
      </c>
      <c r="R585">
        <v>9.4593819999999997</v>
      </c>
      <c r="S585">
        <v>164</v>
      </c>
      <c r="T585">
        <f t="shared" si="73"/>
        <v>17.33728482473802</v>
      </c>
      <c r="U585">
        <v>0.125662</v>
      </c>
      <c r="V585">
        <v>1112</v>
      </c>
      <c r="W585">
        <f t="shared" si="74"/>
        <v>8849.1349811398832</v>
      </c>
      <c r="X585">
        <v>0.36632100000000001</v>
      </c>
      <c r="Y585">
        <v>1112</v>
      </c>
      <c r="Z585">
        <f t="shared" si="75"/>
        <v>3035.589005271333</v>
      </c>
      <c r="AA585">
        <v>8.2331000000000001E-2</v>
      </c>
      <c r="AB585">
        <v>1108</v>
      </c>
      <c r="AC585">
        <f t="shared" si="76"/>
        <v>13457.871275704172</v>
      </c>
      <c r="AD585">
        <v>10.130661999999999</v>
      </c>
      <c r="AE585">
        <v>1112</v>
      </c>
      <c r="AF585">
        <f t="shared" si="77"/>
        <v>109.76577838644702</v>
      </c>
      <c r="AG585">
        <v>3.4225530000000002</v>
      </c>
      <c r="AH585">
        <v>1112</v>
      </c>
      <c r="AI585">
        <f t="shared" si="78"/>
        <v>324.90366109743223</v>
      </c>
      <c r="AJ585">
        <v>0.137993</v>
      </c>
      <c r="AK585">
        <v>1112</v>
      </c>
      <c r="AL585">
        <f t="shared" si="79"/>
        <v>8058.3797728870304</v>
      </c>
    </row>
    <row r="586" spans="1:38" x14ac:dyDescent="0.2">
      <c r="A586">
        <v>6.2430000000000003</v>
      </c>
      <c r="B586">
        <v>9.64</v>
      </c>
      <c r="C586">
        <v>11.326000000000001</v>
      </c>
      <c r="D586">
        <v>11.645</v>
      </c>
      <c r="E586">
        <v>8.0180000000000007</v>
      </c>
      <c r="F586">
        <v>63.177</v>
      </c>
      <c r="G586">
        <v>38.124000000000002</v>
      </c>
      <c r="H586">
        <v>6.6950000000000003</v>
      </c>
      <c r="O586">
        <v>0.54431499999999999</v>
      </c>
      <c r="P586">
        <v>1112</v>
      </c>
      <c r="Q586">
        <f t="shared" si="72"/>
        <v>2042.9346977393607</v>
      </c>
      <c r="R586">
        <v>0.29398999999999997</v>
      </c>
      <c r="S586">
        <v>1112</v>
      </c>
      <c r="T586">
        <f t="shared" si="73"/>
        <v>3782.441579645566</v>
      </c>
      <c r="U586">
        <v>6.8664000000000003E-2</v>
      </c>
      <c r="V586">
        <v>1112</v>
      </c>
      <c r="W586">
        <f t="shared" si="74"/>
        <v>16194.803681696376</v>
      </c>
      <c r="X586">
        <v>8.6330000000000004E-2</v>
      </c>
      <c r="Y586">
        <v>1112</v>
      </c>
      <c r="Z586">
        <f t="shared" si="75"/>
        <v>12880.806208733928</v>
      </c>
      <c r="AA586">
        <v>7.2331000000000006E-2</v>
      </c>
      <c r="AB586">
        <v>1112</v>
      </c>
      <c r="AC586">
        <f t="shared" si="76"/>
        <v>15373.76781739503</v>
      </c>
      <c r="AD586">
        <v>3.469884</v>
      </c>
      <c r="AE586">
        <v>1116</v>
      </c>
      <c r="AF586">
        <f t="shared" si="77"/>
        <v>321.62458456824493</v>
      </c>
      <c r="AG586">
        <v>6.8181060000000002</v>
      </c>
      <c r="AH586">
        <v>1112</v>
      </c>
      <c r="AI586">
        <f t="shared" si="78"/>
        <v>163.09514695136744</v>
      </c>
      <c r="AJ586">
        <v>7.5330999999999995E-2</v>
      </c>
      <c r="AK586">
        <v>1116</v>
      </c>
      <c r="AL586">
        <f t="shared" si="79"/>
        <v>14814.618151889659</v>
      </c>
    </row>
    <row r="587" spans="1:38" x14ac:dyDescent="0.2">
      <c r="A587">
        <v>17.3</v>
      </c>
      <c r="B587">
        <v>15.535</v>
      </c>
      <c r="C587">
        <v>8.8339999999999996</v>
      </c>
      <c r="D587">
        <v>11.573</v>
      </c>
      <c r="E587">
        <v>12.05</v>
      </c>
      <c r="F587">
        <v>59.982999999999997</v>
      </c>
      <c r="G587">
        <v>35.030999999999999</v>
      </c>
      <c r="H587">
        <v>11.055999999999999</v>
      </c>
      <c r="O587">
        <v>8.0331E-2</v>
      </c>
      <c r="P587">
        <v>1112</v>
      </c>
      <c r="Q587">
        <f t="shared" si="72"/>
        <v>13842.725722323885</v>
      </c>
      <c r="R587">
        <v>8.7330000000000005E-2</v>
      </c>
      <c r="S587">
        <v>1112</v>
      </c>
      <c r="T587">
        <f t="shared" si="73"/>
        <v>12733.310431695865</v>
      </c>
      <c r="U587">
        <v>0.556315</v>
      </c>
      <c r="V587">
        <v>1112</v>
      </c>
      <c r="W587">
        <f t="shared" si="74"/>
        <v>1998.8675480617992</v>
      </c>
      <c r="X587">
        <v>0.35065499999999999</v>
      </c>
      <c r="Y587">
        <v>1116</v>
      </c>
      <c r="Z587">
        <f t="shared" si="75"/>
        <v>3182.6153911964748</v>
      </c>
      <c r="AA587">
        <v>6.7664000000000002E-2</v>
      </c>
      <c r="AB587">
        <v>1108</v>
      </c>
      <c r="AC587">
        <f t="shared" si="76"/>
        <v>16375.029557815084</v>
      </c>
      <c r="AD587">
        <v>6.8014400000000004</v>
      </c>
      <c r="AE587">
        <v>1112</v>
      </c>
      <c r="AF587">
        <f t="shared" si="77"/>
        <v>163.49478933872825</v>
      </c>
      <c r="AG587">
        <v>3.4188860000000001</v>
      </c>
      <c r="AH587">
        <v>1112</v>
      </c>
      <c r="AI587">
        <f t="shared" si="78"/>
        <v>325.25214353447291</v>
      </c>
      <c r="AJ587">
        <v>9.6662999999999999E-2</v>
      </c>
      <c r="AK587">
        <v>1112</v>
      </c>
      <c r="AL587">
        <f t="shared" si="79"/>
        <v>11503.884630106659</v>
      </c>
    </row>
    <row r="588" spans="1:38" x14ac:dyDescent="0.2">
      <c r="A588">
        <v>10.840999999999999</v>
      </c>
      <c r="B588">
        <v>1015.075</v>
      </c>
      <c r="C588">
        <v>11.273</v>
      </c>
      <c r="D588">
        <v>5.4130000000000003</v>
      </c>
      <c r="E588">
        <v>6.9589999999999996</v>
      </c>
      <c r="F588">
        <v>66.266999999999996</v>
      </c>
      <c r="G588">
        <v>51.122</v>
      </c>
      <c r="H588">
        <v>5.0259999999999998</v>
      </c>
      <c r="O588">
        <v>8.5664000000000004E-2</v>
      </c>
      <c r="P588">
        <v>1112</v>
      </c>
      <c r="Q588">
        <f t="shared" si="72"/>
        <v>12980.948823309674</v>
      </c>
      <c r="R588">
        <v>0.10599500000000001</v>
      </c>
      <c r="S588">
        <v>1112</v>
      </c>
      <c r="T588">
        <f t="shared" si="73"/>
        <v>10491.060899099013</v>
      </c>
      <c r="U588">
        <v>0.115663</v>
      </c>
      <c r="V588">
        <v>1108</v>
      </c>
      <c r="W588">
        <f t="shared" si="74"/>
        <v>9579.5543950960964</v>
      </c>
      <c r="X588">
        <v>7.5663999999999995E-2</v>
      </c>
      <c r="Y588">
        <v>1112</v>
      </c>
      <c r="Z588">
        <f t="shared" si="75"/>
        <v>14696.553182491014</v>
      </c>
      <c r="AA588">
        <v>7.2997999999999993E-2</v>
      </c>
      <c r="AB588">
        <v>1112</v>
      </c>
      <c r="AC588">
        <f t="shared" si="76"/>
        <v>15233.294062851039</v>
      </c>
      <c r="AD588">
        <v>10.124995999999999</v>
      </c>
      <c r="AE588">
        <v>1112</v>
      </c>
      <c r="AF588">
        <f t="shared" si="77"/>
        <v>109.82720388235215</v>
      </c>
      <c r="AG588">
        <v>6.7987729999999997</v>
      </c>
      <c r="AH588">
        <v>1112</v>
      </c>
      <c r="AI588">
        <f t="shared" si="78"/>
        <v>163.55892452947023</v>
      </c>
      <c r="AJ588">
        <v>7.2664000000000006E-2</v>
      </c>
      <c r="AK588">
        <v>1112</v>
      </c>
      <c r="AL588">
        <f t="shared" si="79"/>
        <v>15303.313883078277</v>
      </c>
    </row>
    <row r="589" spans="1:38" x14ac:dyDescent="0.2">
      <c r="A589">
        <v>7.99</v>
      </c>
      <c r="B589">
        <v>10.718999999999999</v>
      </c>
      <c r="C589">
        <v>8</v>
      </c>
      <c r="D589">
        <v>8.1709999999999994</v>
      </c>
      <c r="E589">
        <v>5.3949999999999996</v>
      </c>
      <c r="F589">
        <v>64.765000000000001</v>
      </c>
      <c r="G589">
        <v>51.219000000000001</v>
      </c>
      <c r="H589">
        <v>6.43</v>
      </c>
      <c r="O589">
        <v>0.53498199999999996</v>
      </c>
      <c r="P589">
        <v>1116</v>
      </c>
      <c r="Q589">
        <f t="shared" si="72"/>
        <v>2086.0514933212708</v>
      </c>
      <c r="R589">
        <v>7.2997999999999993E-2</v>
      </c>
      <c r="S589">
        <v>1108</v>
      </c>
      <c r="T589">
        <f t="shared" si="73"/>
        <v>15178.498041042221</v>
      </c>
      <c r="U589">
        <v>0.135662</v>
      </c>
      <c r="V589">
        <v>1108</v>
      </c>
      <c r="W589">
        <f t="shared" si="74"/>
        <v>8167.3571081069122</v>
      </c>
      <c r="X589">
        <v>0.10632999999999999</v>
      </c>
      <c r="Y589">
        <v>1112</v>
      </c>
      <c r="Z589">
        <f t="shared" si="75"/>
        <v>10458.008088027838</v>
      </c>
      <c r="AA589">
        <v>7.9663999999999999E-2</v>
      </c>
      <c r="AB589">
        <v>1108</v>
      </c>
      <c r="AC589">
        <f t="shared" si="76"/>
        <v>13908.415344446676</v>
      </c>
      <c r="AD589">
        <v>10.139662</v>
      </c>
      <c r="AE589">
        <v>1112</v>
      </c>
      <c r="AF589">
        <f t="shared" si="77"/>
        <v>109.66834989174197</v>
      </c>
      <c r="AG589">
        <v>3.4132199999999999</v>
      </c>
      <c r="AH589">
        <v>1112</v>
      </c>
      <c r="AI589">
        <f t="shared" si="78"/>
        <v>325.79206731473511</v>
      </c>
      <c r="AJ589">
        <v>6.7664000000000002E-2</v>
      </c>
      <c r="AK589">
        <v>1112</v>
      </c>
      <c r="AL589">
        <f t="shared" si="79"/>
        <v>16434.145187987702</v>
      </c>
    </row>
    <row r="590" spans="1:38" x14ac:dyDescent="0.2">
      <c r="A590">
        <v>10.877000000000001</v>
      </c>
      <c r="B590">
        <v>11.763</v>
      </c>
      <c r="C590">
        <v>9.1920000000000002</v>
      </c>
      <c r="D590">
        <v>13.536</v>
      </c>
      <c r="E590">
        <v>4.952</v>
      </c>
      <c r="F590">
        <v>15875.85</v>
      </c>
      <c r="G590">
        <v>34.899000000000001</v>
      </c>
      <c r="H590">
        <v>13889.398999999999</v>
      </c>
      <c r="O590">
        <v>0.11333</v>
      </c>
      <c r="P590">
        <v>1112</v>
      </c>
      <c r="Q590">
        <f t="shared" si="72"/>
        <v>9812.0532956851657</v>
      </c>
      <c r="R590">
        <v>6.8664000000000003E-2</v>
      </c>
      <c r="S590">
        <v>1112</v>
      </c>
      <c r="T590">
        <f t="shared" si="73"/>
        <v>16194.803681696376</v>
      </c>
      <c r="U590">
        <v>0.38598700000000002</v>
      </c>
      <c r="V590">
        <v>1112</v>
      </c>
      <c r="W590">
        <f t="shared" si="74"/>
        <v>2880.9260415506219</v>
      </c>
      <c r="X590">
        <v>1.4049529999999999</v>
      </c>
      <c r="Y590">
        <v>1112</v>
      </c>
      <c r="Z590">
        <f t="shared" si="75"/>
        <v>791.48555147396405</v>
      </c>
      <c r="AA590">
        <v>6.2330999999999998E-2</v>
      </c>
      <c r="AB590">
        <v>1108</v>
      </c>
      <c r="AC590">
        <f t="shared" si="76"/>
        <v>17776.06648377212</v>
      </c>
      <c r="AD590">
        <v>20.005749999999999</v>
      </c>
      <c r="AE590">
        <v>164</v>
      </c>
      <c r="AF590">
        <f t="shared" si="77"/>
        <v>8.1976431775864445</v>
      </c>
      <c r="AG590">
        <v>6.7684410000000002</v>
      </c>
      <c r="AH590">
        <v>1112</v>
      </c>
      <c r="AI590">
        <f t="shared" si="78"/>
        <v>164.29189528282805</v>
      </c>
      <c r="AJ590">
        <v>9.6151300000000006</v>
      </c>
      <c r="AK590">
        <v>164</v>
      </c>
      <c r="AL590">
        <f t="shared" si="79"/>
        <v>17.056451654839815</v>
      </c>
    </row>
    <row r="591" spans="1:38" x14ac:dyDescent="0.2">
      <c r="A591">
        <v>6.84</v>
      </c>
      <c r="B591">
        <v>11.569000000000001</v>
      </c>
      <c r="C591">
        <v>13.930999999999999</v>
      </c>
      <c r="D591">
        <v>11.476000000000001</v>
      </c>
      <c r="E591">
        <v>10.813000000000001</v>
      </c>
      <c r="F591">
        <v>71.156999999999996</v>
      </c>
      <c r="G591">
        <v>53.78</v>
      </c>
      <c r="H591">
        <v>10.773999999999999</v>
      </c>
      <c r="O591">
        <v>0.10799599999999999</v>
      </c>
      <c r="P591">
        <v>1112</v>
      </c>
      <c r="Q591">
        <f t="shared" si="72"/>
        <v>10296.677654727953</v>
      </c>
      <c r="R591">
        <v>0.37365399999999999</v>
      </c>
      <c r="S591">
        <v>1112</v>
      </c>
      <c r="T591">
        <f t="shared" si="73"/>
        <v>2976.0152440493075</v>
      </c>
      <c r="U591">
        <v>0.21365999999999999</v>
      </c>
      <c r="V591">
        <v>1112</v>
      </c>
      <c r="W591">
        <f t="shared" si="74"/>
        <v>5204.5305625760557</v>
      </c>
      <c r="X591">
        <v>0.32798899999999998</v>
      </c>
      <c r="Y591">
        <v>1112</v>
      </c>
      <c r="Z591">
        <f t="shared" si="75"/>
        <v>3390.3576034562134</v>
      </c>
      <c r="AA591">
        <v>6.7664000000000002E-2</v>
      </c>
      <c r="AB591">
        <v>1112</v>
      </c>
      <c r="AC591">
        <f t="shared" si="76"/>
        <v>16434.145187987702</v>
      </c>
      <c r="AD591">
        <v>10.167661000000001</v>
      </c>
      <c r="AE591">
        <v>1112</v>
      </c>
      <c r="AF591">
        <f t="shared" si="77"/>
        <v>109.36635279244655</v>
      </c>
      <c r="AG591">
        <v>10.130661999999999</v>
      </c>
      <c r="AH591">
        <v>1112</v>
      </c>
      <c r="AI591">
        <f t="shared" si="78"/>
        <v>109.76577838644702</v>
      </c>
      <c r="AJ591">
        <v>6.6664000000000001E-2</v>
      </c>
      <c r="AK591">
        <v>1112</v>
      </c>
      <c r="AL591">
        <f t="shared" si="79"/>
        <v>16680.667226689067</v>
      </c>
    </row>
    <row r="592" spans="1:38" x14ac:dyDescent="0.2">
      <c r="A592">
        <v>11.07</v>
      </c>
      <c r="B592">
        <v>19.077999999999999</v>
      </c>
      <c r="C592">
        <v>7.3609999999999998</v>
      </c>
      <c r="D592">
        <v>5.1559999999999997</v>
      </c>
      <c r="E592">
        <v>6.726</v>
      </c>
      <c r="F592">
        <v>60.322000000000003</v>
      </c>
      <c r="G592">
        <v>44.957999999999998</v>
      </c>
      <c r="H592">
        <v>15.132</v>
      </c>
      <c r="O592">
        <v>0.116329</v>
      </c>
      <c r="P592">
        <v>1112</v>
      </c>
      <c r="Q592">
        <f t="shared" si="72"/>
        <v>9559.0953244676748</v>
      </c>
      <c r="R592">
        <v>9.3996999999999997E-2</v>
      </c>
      <c r="S592">
        <v>1108</v>
      </c>
      <c r="T592">
        <f t="shared" si="73"/>
        <v>11787.610242880091</v>
      </c>
      <c r="U592">
        <v>0.25132500000000002</v>
      </c>
      <c r="V592">
        <v>1112</v>
      </c>
      <c r="W592">
        <f t="shared" si="74"/>
        <v>4424.5498856062868</v>
      </c>
      <c r="X592">
        <v>8.2664000000000001E-2</v>
      </c>
      <c r="Y592">
        <v>1112</v>
      </c>
      <c r="Z592">
        <f t="shared" si="75"/>
        <v>13452.04684022065</v>
      </c>
      <c r="AA592">
        <v>7.3330999999999993E-2</v>
      </c>
      <c r="AB592">
        <v>1108</v>
      </c>
      <c r="AC592">
        <f t="shared" si="76"/>
        <v>15109.571668189443</v>
      </c>
      <c r="AD592">
        <v>3.4905499999999998</v>
      </c>
      <c r="AE592">
        <v>1112</v>
      </c>
      <c r="AF592">
        <f t="shared" si="77"/>
        <v>318.57443669335777</v>
      </c>
      <c r="AG592">
        <v>3.4568850000000002</v>
      </c>
      <c r="AH592">
        <v>1112</v>
      </c>
      <c r="AI592">
        <f t="shared" si="78"/>
        <v>321.67688540405595</v>
      </c>
      <c r="AJ592">
        <v>1.4282859999999999</v>
      </c>
      <c r="AK592">
        <v>1112</v>
      </c>
      <c r="AL592">
        <f t="shared" si="79"/>
        <v>778.55555539996897</v>
      </c>
    </row>
    <row r="593" spans="1:38" x14ac:dyDescent="0.2">
      <c r="A593">
        <v>13468.807000000001</v>
      </c>
      <c r="B593">
        <v>8.6859999999999999</v>
      </c>
      <c r="C593">
        <v>7.1079999999999997</v>
      </c>
      <c r="D593">
        <v>11.786</v>
      </c>
      <c r="E593">
        <v>15.52</v>
      </c>
      <c r="F593">
        <v>66.474000000000004</v>
      </c>
      <c r="G593">
        <v>68.287999999999997</v>
      </c>
      <c r="H593">
        <v>219.12899999999999</v>
      </c>
      <c r="O593">
        <v>9.5473809999999997</v>
      </c>
      <c r="P593">
        <v>164</v>
      </c>
      <c r="Q593">
        <f t="shared" si="72"/>
        <v>17.177485637160601</v>
      </c>
      <c r="R593">
        <v>6.6998000000000002E-2</v>
      </c>
      <c r="S593">
        <v>1112</v>
      </c>
      <c r="T593">
        <f t="shared" si="73"/>
        <v>16597.510373443984</v>
      </c>
      <c r="U593">
        <v>6.2664999999999998E-2</v>
      </c>
      <c r="V593">
        <v>1108</v>
      </c>
      <c r="W593">
        <f t="shared" si="74"/>
        <v>17681.321311737014</v>
      </c>
      <c r="X593">
        <v>9.2663999999999996E-2</v>
      </c>
      <c r="Y593">
        <v>1112</v>
      </c>
      <c r="Z593">
        <f t="shared" si="75"/>
        <v>12000.345333678668</v>
      </c>
      <c r="AA593">
        <v>0.29798999999999998</v>
      </c>
      <c r="AB593">
        <v>1112</v>
      </c>
      <c r="AC593">
        <f t="shared" si="76"/>
        <v>3731.668847947918</v>
      </c>
      <c r="AD593">
        <v>10.140662000000001</v>
      </c>
      <c r="AE593">
        <v>1112</v>
      </c>
      <c r="AF593">
        <f t="shared" si="77"/>
        <v>109.6575351786698</v>
      </c>
      <c r="AG593">
        <v>10.145662</v>
      </c>
      <c r="AH593">
        <v>1112</v>
      </c>
      <c r="AI593">
        <f t="shared" si="78"/>
        <v>109.60349359164539</v>
      </c>
      <c r="AJ593">
        <v>4.8497999999999999E-2</v>
      </c>
      <c r="AK593">
        <v>1112</v>
      </c>
      <c r="AL593">
        <f t="shared" si="79"/>
        <v>22928.780568270853</v>
      </c>
    </row>
    <row r="594" spans="1:38" x14ac:dyDescent="0.2">
      <c r="A594">
        <v>10.837</v>
      </c>
      <c r="B594">
        <v>10.119999999999999</v>
      </c>
      <c r="C594">
        <v>12.186999999999999</v>
      </c>
      <c r="D594">
        <v>14.875999999999999</v>
      </c>
      <c r="E594">
        <v>7.7779999999999996</v>
      </c>
      <c r="F594">
        <v>70.981999999999999</v>
      </c>
      <c r="G594">
        <v>30.742000000000001</v>
      </c>
      <c r="H594">
        <v>218.012</v>
      </c>
      <c r="O594">
        <v>8.5664000000000004E-2</v>
      </c>
      <c r="P594">
        <v>1112</v>
      </c>
      <c r="Q594">
        <f t="shared" si="72"/>
        <v>12980.948823309674</v>
      </c>
      <c r="R594">
        <v>7.9996999999999999E-2</v>
      </c>
      <c r="S594">
        <v>1112</v>
      </c>
      <c r="T594">
        <f t="shared" si="73"/>
        <v>13900.521269547608</v>
      </c>
      <c r="U594">
        <v>0.127996</v>
      </c>
      <c r="V594">
        <v>1108</v>
      </c>
      <c r="W594">
        <f t="shared" si="74"/>
        <v>8656.5205162661332</v>
      </c>
      <c r="X594">
        <v>9.0663999999999995E-2</v>
      </c>
      <c r="Y594">
        <v>1112</v>
      </c>
      <c r="Z594">
        <f t="shared" si="75"/>
        <v>12265.066619606459</v>
      </c>
      <c r="AA594">
        <v>0.89797000000000005</v>
      </c>
      <c r="AB594">
        <v>1112</v>
      </c>
      <c r="AC594">
        <f t="shared" si="76"/>
        <v>1238.3487198904195</v>
      </c>
      <c r="AD594">
        <v>10.157660999999999</v>
      </c>
      <c r="AE594">
        <v>1112</v>
      </c>
      <c r="AF594">
        <f t="shared" si="77"/>
        <v>109.47402162761685</v>
      </c>
      <c r="AG594">
        <v>3.446218</v>
      </c>
      <c r="AH594">
        <v>1112</v>
      </c>
      <c r="AI594">
        <f t="shared" si="78"/>
        <v>322.67256453306203</v>
      </c>
      <c r="AJ594">
        <v>7.4997999999999995E-2</v>
      </c>
      <c r="AK594">
        <v>1112</v>
      </c>
      <c r="AL594">
        <f t="shared" si="79"/>
        <v>14827.062054988135</v>
      </c>
    </row>
    <row r="595" spans="1:38" x14ac:dyDescent="0.2">
      <c r="A595">
        <v>10.898999999999999</v>
      </c>
      <c r="B595">
        <v>11.359</v>
      </c>
      <c r="C595">
        <v>10.81</v>
      </c>
      <c r="D595">
        <v>15.157999999999999</v>
      </c>
      <c r="E595">
        <v>10.523999999999999</v>
      </c>
      <c r="F595">
        <v>66.576999999999998</v>
      </c>
      <c r="G595">
        <v>34.753</v>
      </c>
      <c r="H595">
        <v>215.06299999999999</v>
      </c>
      <c r="O595">
        <v>7.7996999999999997E-2</v>
      </c>
      <c r="P595">
        <v>1112</v>
      </c>
      <c r="Q595">
        <f t="shared" si="72"/>
        <v>14256.958600971833</v>
      </c>
      <c r="R595">
        <v>0.18665999999999999</v>
      </c>
      <c r="S595">
        <v>1112</v>
      </c>
      <c r="T595">
        <f t="shared" si="73"/>
        <v>5957.3556198435663</v>
      </c>
      <c r="U595">
        <v>4.9998000000000001E-2</v>
      </c>
      <c r="V595">
        <v>1112</v>
      </c>
      <c r="W595">
        <f t="shared" si="74"/>
        <v>22240.889635585423</v>
      </c>
      <c r="X595">
        <v>0.116663</v>
      </c>
      <c r="Y595">
        <v>1112</v>
      </c>
      <c r="Z595">
        <f t="shared" si="75"/>
        <v>9531.7281400272586</v>
      </c>
      <c r="AA595">
        <v>0.12066300000000001</v>
      </c>
      <c r="AB595">
        <v>1112</v>
      </c>
      <c r="AC595">
        <f t="shared" si="76"/>
        <v>9215.7496498512392</v>
      </c>
      <c r="AD595">
        <v>10.140995</v>
      </c>
      <c r="AE595">
        <v>1116</v>
      </c>
      <c r="AF595">
        <f t="shared" si="77"/>
        <v>110.0483729653747</v>
      </c>
      <c r="AG595">
        <v>5.8665000000000002E-2</v>
      </c>
      <c r="AH595">
        <v>1116</v>
      </c>
      <c r="AI595">
        <f t="shared" si="78"/>
        <v>19023.267706468931</v>
      </c>
      <c r="AJ595">
        <v>0.131329</v>
      </c>
      <c r="AK595">
        <v>1120</v>
      </c>
      <c r="AL595">
        <f t="shared" si="79"/>
        <v>8528.2001690411125</v>
      </c>
    </row>
    <row r="596" spans="1:38" x14ac:dyDescent="0.2">
      <c r="A596">
        <v>9.5190000000000001</v>
      </c>
      <c r="B596">
        <v>7.383</v>
      </c>
      <c r="C596">
        <v>6.9619999999999997</v>
      </c>
      <c r="D596">
        <v>12.433999999999999</v>
      </c>
      <c r="E596">
        <v>5.335</v>
      </c>
      <c r="F596">
        <v>66.376999999999995</v>
      </c>
      <c r="G596">
        <v>55.610999999999997</v>
      </c>
      <c r="H596">
        <v>216.898</v>
      </c>
      <c r="O596">
        <v>8.7330000000000005E-2</v>
      </c>
      <c r="P596">
        <v>1112</v>
      </c>
      <c r="Q596">
        <f t="shared" si="72"/>
        <v>12733.310431695865</v>
      </c>
      <c r="R596">
        <v>0.70330999999999999</v>
      </c>
      <c r="S596">
        <v>1112</v>
      </c>
      <c r="T596">
        <f t="shared" si="73"/>
        <v>1581.0951074206255</v>
      </c>
      <c r="U596">
        <v>5.5997999999999999E-2</v>
      </c>
      <c r="V596">
        <v>1112</v>
      </c>
      <c r="W596">
        <f t="shared" si="74"/>
        <v>19857.85206614522</v>
      </c>
      <c r="X596">
        <v>8.8997000000000007E-2</v>
      </c>
      <c r="Y596">
        <v>1112</v>
      </c>
      <c r="Z596">
        <f t="shared" si="75"/>
        <v>12494.803195613336</v>
      </c>
      <c r="AA596">
        <v>9.3329999999999996E-2</v>
      </c>
      <c r="AB596">
        <v>1108</v>
      </c>
      <c r="AC596">
        <f t="shared" si="76"/>
        <v>11871.852566163076</v>
      </c>
      <c r="AD596">
        <v>10.120663</v>
      </c>
      <c r="AE596">
        <v>1112</v>
      </c>
      <c r="AF596">
        <f t="shared" si="77"/>
        <v>109.8742246431879</v>
      </c>
      <c r="AG596">
        <v>6.7631079999999999</v>
      </c>
      <c r="AH596">
        <v>1112</v>
      </c>
      <c r="AI596">
        <f t="shared" si="78"/>
        <v>164.42144647106034</v>
      </c>
      <c r="AJ596">
        <v>0.10299700000000001</v>
      </c>
      <c r="AK596">
        <v>1112</v>
      </c>
      <c r="AL596">
        <f t="shared" si="79"/>
        <v>10796.430964008661</v>
      </c>
    </row>
    <row r="597" spans="1:38" x14ac:dyDescent="0.2">
      <c r="A597">
        <v>20.658000000000001</v>
      </c>
      <c r="B597">
        <v>7.9660000000000002</v>
      </c>
      <c r="C597">
        <v>8.6739999999999995</v>
      </c>
      <c r="D597">
        <v>11.012</v>
      </c>
      <c r="E597">
        <v>21.498999999999999</v>
      </c>
      <c r="F597">
        <v>69.093000000000004</v>
      </c>
      <c r="G597">
        <v>38.918999999999997</v>
      </c>
      <c r="H597">
        <v>209.55500000000001</v>
      </c>
      <c r="O597">
        <v>2.6792440000000002</v>
      </c>
      <c r="P597">
        <v>1112</v>
      </c>
      <c r="Q597">
        <f t="shared" si="72"/>
        <v>415.0424522738503</v>
      </c>
      <c r="R597">
        <v>0.38298700000000002</v>
      </c>
      <c r="S597">
        <v>1112</v>
      </c>
      <c r="T597">
        <f t="shared" si="73"/>
        <v>2903.4928078498747</v>
      </c>
      <c r="U597">
        <v>7.9996999999999999E-2</v>
      </c>
      <c r="V597">
        <v>1112</v>
      </c>
      <c r="W597">
        <f t="shared" si="74"/>
        <v>13900.521269547608</v>
      </c>
      <c r="X597">
        <v>7.5330999999999995E-2</v>
      </c>
      <c r="Y597">
        <v>1112</v>
      </c>
      <c r="Z597">
        <f t="shared" si="75"/>
        <v>14761.51916209794</v>
      </c>
      <c r="AA597">
        <v>3.624546</v>
      </c>
      <c r="AB597">
        <v>1108</v>
      </c>
      <c r="AC597">
        <f t="shared" si="76"/>
        <v>305.69345788410465</v>
      </c>
      <c r="AD597">
        <v>10.126329</v>
      </c>
      <c r="AE597">
        <v>1112</v>
      </c>
      <c r="AF597">
        <f t="shared" si="77"/>
        <v>109.81274655405724</v>
      </c>
      <c r="AG597">
        <v>6.7971069999999996</v>
      </c>
      <c r="AH597">
        <v>1112</v>
      </c>
      <c r="AI597">
        <f t="shared" si="78"/>
        <v>163.5990135214879</v>
      </c>
      <c r="AJ597">
        <v>0.118996</v>
      </c>
      <c r="AK597">
        <v>1112</v>
      </c>
      <c r="AL597">
        <f t="shared" si="79"/>
        <v>9344.8519277958912</v>
      </c>
    </row>
    <row r="598" spans="1:38" x14ac:dyDescent="0.2">
      <c r="A598">
        <v>17.369</v>
      </c>
      <c r="B598">
        <v>6.7169999999999996</v>
      </c>
      <c r="C598">
        <v>13994.772000000001</v>
      </c>
      <c r="D598">
        <v>6.49</v>
      </c>
      <c r="E598">
        <v>9.27</v>
      </c>
      <c r="F598">
        <v>66.191000000000003</v>
      </c>
      <c r="G598">
        <v>46.981000000000002</v>
      </c>
      <c r="H598">
        <v>1010.705</v>
      </c>
      <c r="O598">
        <v>2.2422589999999998</v>
      </c>
      <c r="P598">
        <v>1112</v>
      </c>
      <c r="Q598">
        <f t="shared" si="72"/>
        <v>495.92843645627022</v>
      </c>
      <c r="R598">
        <v>0.62497899999999995</v>
      </c>
      <c r="S598">
        <v>1108</v>
      </c>
      <c r="T598">
        <f t="shared" si="73"/>
        <v>1772.8595680814879</v>
      </c>
      <c r="U598">
        <v>9.3422579999999993</v>
      </c>
      <c r="V598">
        <v>164</v>
      </c>
      <c r="W598">
        <f t="shared" si="74"/>
        <v>17.554642571421173</v>
      </c>
      <c r="X598">
        <v>7.8996999999999998E-2</v>
      </c>
      <c r="Y598">
        <v>1112</v>
      </c>
      <c r="Z598">
        <f t="shared" si="75"/>
        <v>14076.483917110776</v>
      </c>
      <c r="AA598">
        <v>0.10133</v>
      </c>
      <c r="AB598">
        <v>1108</v>
      </c>
      <c r="AC598">
        <f t="shared" si="76"/>
        <v>10934.570216125529</v>
      </c>
      <c r="AD598">
        <v>10.130661999999999</v>
      </c>
      <c r="AE598">
        <v>1112</v>
      </c>
      <c r="AF598">
        <f t="shared" si="77"/>
        <v>109.76577838644702</v>
      </c>
      <c r="AG598">
        <v>3.4105530000000002</v>
      </c>
      <c r="AH598">
        <v>1112</v>
      </c>
      <c r="AI598">
        <f t="shared" si="78"/>
        <v>326.0468317014865</v>
      </c>
      <c r="AJ598">
        <v>8.6496000000000003E-2</v>
      </c>
      <c r="AK598">
        <v>1108</v>
      </c>
      <c r="AL598">
        <f t="shared" si="79"/>
        <v>12809.840917499074</v>
      </c>
    </row>
    <row r="599" spans="1:38" x14ac:dyDescent="0.2">
      <c r="A599">
        <v>11.063000000000001</v>
      </c>
      <c r="B599">
        <v>7.9089999999999998</v>
      </c>
      <c r="C599">
        <v>12.667</v>
      </c>
      <c r="D599">
        <v>10.815</v>
      </c>
      <c r="E599">
        <v>28.081</v>
      </c>
      <c r="F599">
        <v>64.912000000000006</v>
      </c>
      <c r="G599">
        <v>47.308</v>
      </c>
      <c r="H599">
        <v>14.74</v>
      </c>
      <c r="O599">
        <v>0.16832800000000001</v>
      </c>
      <c r="P599">
        <v>1112</v>
      </c>
      <c r="Q599">
        <f t="shared" si="72"/>
        <v>6606.1498978185446</v>
      </c>
      <c r="R599">
        <v>0.61064600000000002</v>
      </c>
      <c r="S599">
        <v>1112</v>
      </c>
      <c r="T599">
        <f t="shared" si="73"/>
        <v>1821.0223271748278</v>
      </c>
      <c r="U599">
        <v>0.46665099999999998</v>
      </c>
      <c r="V599">
        <v>1112</v>
      </c>
      <c r="W599">
        <f t="shared" si="74"/>
        <v>2382.9371414611778</v>
      </c>
      <c r="X599">
        <v>6.9998000000000005E-2</v>
      </c>
      <c r="Y599">
        <v>1108</v>
      </c>
      <c r="Z599">
        <f t="shared" si="75"/>
        <v>15829.02368639104</v>
      </c>
      <c r="AA599">
        <v>5.5330999999999998E-2</v>
      </c>
      <c r="AB599">
        <v>1108</v>
      </c>
      <c r="AC599">
        <f t="shared" si="76"/>
        <v>20024.940810757082</v>
      </c>
      <c r="AD599">
        <v>10.129996</v>
      </c>
      <c r="AE599">
        <v>1112</v>
      </c>
      <c r="AF599">
        <f t="shared" si="77"/>
        <v>109.77299497452911</v>
      </c>
      <c r="AG599">
        <v>9.733E-2</v>
      </c>
      <c r="AH599">
        <v>1112</v>
      </c>
      <c r="AI599">
        <f t="shared" si="78"/>
        <v>11425.0488030412</v>
      </c>
      <c r="AJ599">
        <v>9.4329999999999997E-2</v>
      </c>
      <c r="AK599">
        <v>1112</v>
      </c>
      <c r="AL599">
        <f t="shared" si="79"/>
        <v>11788.40241704654</v>
      </c>
    </row>
    <row r="600" spans="1:38" x14ac:dyDescent="0.2">
      <c r="A600">
        <v>11.047000000000001</v>
      </c>
      <c r="B600">
        <v>8.0310000000000006</v>
      </c>
      <c r="C600">
        <v>216.17699999999999</v>
      </c>
      <c r="D600">
        <v>14.68</v>
      </c>
      <c r="E600">
        <v>8.7289999999999992</v>
      </c>
      <c r="F600">
        <v>65.527000000000001</v>
      </c>
      <c r="G600">
        <v>40.92</v>
      </c>
      <c r="H600">
        <v>212.303</v>
      </c>
      <c r="O600">
        <v>0.10599600000000001</v>
      </c>
      <c r="P600">
        <v>1112</v>
      </c>
      <c r="Q600">
        <f t="shared" si="72"/>
        <v>10490.961923091438</v>
      </c>
      <c r="R600">
        <v>0.60964600000000002</v>
      </c>
      <c r="S600">
        <v>1108</v>
      </c>
      <c r="T600">
        <f t="shared" si="73"/>
        <v>1817.4481584394878</v>
      </c>
      <c r="U600">
        <v>4.6997999999999998E-2</v>
      </c>
      <c r="V600">
        <v>1112</v>
      </c>
      <c r="W600">
        <f t="shared" si="74"/>
        <v>23660.581301331971</v>
      </c>
      <c r="X600">
        <v>0.14266200000000001</v>
      </c>
      <c r="Y600">
        <v>1112</v>
      </c>
      <c r="Z600">
        <f t="shared" si="75"/>
        <v>7794.6474884692479</v>
      </c>
      <c r="AA600">
        <v>0.37565399999999999</v>
      </c>
      <c r="AB600">
        <v>1112</v>
      </c>
      <c r="AC600">
        <f t="shared" si="76"/>
        <v>2960.1707954660405</v>
      </c>
      <c r="AD600">
        <v>10.189327</v>
      </c>
      <c r="AE600">
        <v>1112</v>
      </c>
      <c r="AF600">
        <f t="shared" si="77"/>
        <v>109.13380245819964</v>
      </c>
      <c r="AG600">
        <v>3.4458850000000001</v>
      </c>
      <c r="AH600">
        <v>1112</v>
      </c>
      <c r="AI600">
        <f t="shared" si="78"/>
        <v>322.70374664273476</v>
      </c>
      <c r="AJ600">
        <v>9.5662999999999998E-2</v>
      </c>
      <c r="AK600">
        <v>1112</v>
      </c>
      <c r="AL600">
        <f t="shared" si="79"/>
        <v>11624.138904278561</v>
      </c>
    </row>
    <row r="601" spans="1:38" x14ac:dyDescent="0.2">
      <c r="A601">
        <v>6.8109999999999999</v>
      </c>
      <c r="B601">
        <v>11.781000000000001</v>
      </c>
      <c r="C601">
        <v>7.02</v>
      </c>
      <c r="D601">
        <v>8.8279999999999994</v>
      </c>
      <c r="E601">
        <v>10.792999999999999</v>
      </c>
      <c r="F601">
        <v>67.13</v>
      </c>
      <c r="G601">
        <v>39.167999999999999</v>
      </c>
      <c r="H601">
        <v>4.8150000000000004</v>
      </c>
      <c r="O601">
        <v>0.49498399999999998</v>
      </c>
      <c r="P601">
        <v>1112</v>
      </c>
      <c r="Q601">
        <f t="shared" si="72"/>
        <v>2246.537261810483</v>
      </c>
      <c r="R601">
        <v>6.9664000000000004E-2</v>
      </c>
      <c r="S601">
        <v>1112</v>
      </c>
      <c r="T601">
        <f t="shared" si="73"/>
        <v>15962.333486449241</v>
      </c>
      <c r="U601">
        <v>6.9331000000000004E-2</v>
      </c>
      <c r="V601">
        <v>1112</v>
      </c>
      <c r="W601">
        <f t="shared" si="74"/>
        <v>16039.001312544171</v>
      </c>
      <c r="X601">
        <v>9.7997000000000001E-2</v>
      </c>
      <c r="Y601">
        <v>1112</v>
      </c>
      <c r="Z601">
        <f t="shared" si="75"/>
        <v>11347.286141412491</v>
      </c>
      <c r="AA601">
        <v>9.3996999999999997E-2</v>
      </c>
      <c r="AB601">
        <v>1108</v>
      </c>
      <c r="AC601">
        <f t="shared" si="76"/>
        <v>11787.610242880091</v>
      </c>
      <c r="AD601">
        <v>10.137328999999999</v>
      </c>
      <c r="AE601">
        <v>1112</v>
      </c>
      <c r="AF601">
        <f t="shared" si="77"/>
        <v>109.69358891281917</v>
      </c>
      <c r="AG601">
        <v>3.4298860000000002</v>
      </c>
      <c r="AH601">
        <v>1112</v>
      </c>
      <c r="AI601">
        <f t="shared" si="78"/>
        <v>324.2090261892086</v>
      </c>
      <c r="AJ601">
        <v>5.7331E-2</v>
      </c>
      <c r="AK601">
        <v>1108</v>
      </c>
      <c r="AL601">
        <f t="shared" si="79"/>
        <v>19326.367933578691</v>
      </c>
    </row>
    <row r="602" spans="1:38" x14ac:dyDescent="0.2">
      <c r="A602">
        <v>9.125</v>
      </c>
      <c r="B602">
        <v>16.768999999999998</v>
      </c>
      <c r="C602">
        <v>14.753</v>
      </c>
      <c r="D602">
        <v>11.26</v>
      </c>
      <c r="E602">
        <v>15.058999999999999</v>
      </c>
      <c r="F602">
        <v>67.412999999999997</v>
      </c>
      <c r="G602">
        <v>40.844999999999999</v>
      </c>
      <c r="H602">
        <v>15033.432000000001</v>
      </c>
      <c r="O602">
        <v>9.4663999999999998E-2</v>
      </c>
      <c r="P602">
        <v>1116</v>
      </c>
      <c r="Q602">
        <f t="shared" si="72"/>
        <v>11789.064480689596</v>
      </c>
      <c r="R602">
        <v>0.450318</v>
      </c>
      <c r="S602">
        <v>1112</v>
      </c>
      <c r="T602">
        <f t="shared" si="73"/>
        <v>2469.3660924058108</v>
      </c>
      <c r="U602">
        <v>0.41332000000000002</v>
      </c>
      <c r="V602">
        <v>1112</v>
      </c>
      <c r="W602">
        <f t="shared" si="74"/>
        <v>2690.4093680441306</v>
      </c>
      <c r="X602">
        <v>0.115329</v>
      </c>
      <c r="Y602">
        <v>1112</v>
      </c>
      <c r="Z602">
        <f t="shared" si="75"/>
        <v>9641.9807680635404</v>
      </c>
      <c r="AA602">
        <v>7.6330999999999996E-2</v>
      </c>
      <c r="AB602">
        <v>1112</v>
      </c>
      <c r="AC602">
        <f t="shared" si="76"/>
        <v>14568.130903564737</v>
      </c>
      <c r="AD602">
        <v>10.190994</v>
      </c>
      <c r="AE602">
        <v>1112</v>
      </c>
      <c r="AF602">
        <f t="shared" si="77"/>
        <v>109.11595080911636</v>
      </c>
      <c r="AG602">
        <v>6.847772</v>
      </c>
      <c r="AH602">
        <v>1112</v>
      </c>
      <c r="AI602">
        <f t="shared" si="78"/>
        <v>162.3885841993571</v>
      </c>
      <c r="AJ602">
        <v>6.7590539999999999</v>
      </c>
      <c r="AK602">
        <v>164</v>
      </c>
      <c r="AL602">
        <f t="shared" si="79"/>
        <v>24.263750518933566</v>
      </c>
    </row>
    <row r="603" spans="1:38" x14ac:dyDescent="0.2">
      <c r="A603">
        <v>9.1950000000000003</v>
      </c>
      <c r="B603">
        <v>14.85</v>
      </c>
      <c r="C603">
        <v>8.0730000000000004</v>
      </c>
      <c r="D603">
        <v>6.76</v>
      </c>
      <c r="E603">
        <v>11.565</v>
      </c>
      <c r="F603">
        <v>67.257000000000005</v>
      </c>
      <c r="G603">
        <v>8.3290000000000006</v>
      </c>
      <c r="H603">
        <v>10.664999999999999</v>
      </c>
      <c r="O603">
        <v>0.126662</v>
      </c>
      <c r="P603">
        <v>1112</v>
      </c>
      <c r="Q603">
        <f t="shared" si="72"/>
        <v>8779.2708152405612</v>
      </c>
      <c r="R603">
        <v>8.8330000000000006E-2</v>
      </c>
      <c r="S603">
        <v>1112</v>
      </c>
      <c r="T603">
        <f t="shared" si="73"/>
        <v>12589.154307709723</v>
      </c>
      <c r="U603">
        <v>7.3997999999999994E-2</v>
      </c>
      <c r="V603">
        <v>1112</v>
      </c>
      <c r="W603">
        <f t="shared" si="74"/>
        <v>15027.433173869566</v>
      </c>
      <c r="X603">
        <v>6.5331E-2</v>
      </c>
      <c r="Y603">
        <v>1116</v>
      </c>
      <c r="Z603">
        <f t="shared" si="75"/>
        <v>17082.242733158837</v>
      </c>
      <c r="AA603">
        <v>6.7331000000000002E-2</v>
      </c>
      <c r="AB603">
        <v>1108</v>
      </c>
      <c r="AC603">
        <f t="shared" si="76"/>
        <v>16456.015802527811</v>
      </c>
      <c r="AD603">
        <v>10.191993999999999</v>
      </c>
      <c r="AE603">
        <v>1116</v>
      </c>
      <c r="AF603">
        <f t="shared" si="77"/>
        <v>109.49770967290601</v>
      </c>
      <c r="AG603">
        <v>8.7664000000000006E-2</v>
      </c>
      <c r="AH603">
        <v>1112</v>
      </c>
      <c r="AI603">
        <f t="shared" si="78"/>
        <v>12684.796495710894</v>
      </c>
      <c r="AJ603">
        <v>7.3663999999999993E-2</v>
      </c>
      <c r="AK603">
        <v>1112</v>
      </c>
      <c r="AL603">
        <f t="shared" si="79"/>
        <v>15095.569070373589</v>
      </c>
    </row>
    <row r="604" spans="1:38" x14ac:dyDescent="0.2">
      <c r="A604">
        <v>19.105</v>
      </c>
      <c r="B604">
        <v>17.23</v>
      </c>
      <c r="C604">
        <v>8.4550000000000001</v>
      </c>
      <c r="D604">
        <v>14.69</v>
      </c>
      <c r="E604">
        <v>11.218999999999999</v>
      </c>
      <c r="F604">
        <v>68.731999999999999</v>
      </c>
      <c r="G604">
        <v>63.002000000000002</v>
      </c>
      <c r="H604">
        <v>12.590999999999999</v>
      </c>
      <c r="O604">
        <v>3.7765409999999999</v>
      </c>
      <c r="P604">
        <v>1112</v>
      </c>
      <c r="Q604">
        <f t="shared" si="72"/>
        <v>294.44933869379418</v>
      </c>
      <c r="R604">
        <v>9.5329999999999998E-2</v>
      </c>
      <c r="S604">
        <v>1112</v>
      </c>
      <c r="T604">
        <f t="shared" si="73"/>
        <v>11664.743522500787</v>
      </c>
      <c r="U604">
        <v>0.62331300000000001</v>
      </c>
      <c r="V604">
        <v>1112</v>
      </c>
      <c r="W604">
        <f t="shared" si="74"/>
        <v>1784.0154144065662</v>
      </c>
      <c r="X604">
        <v>9.6329999999999999E-2</v>
      </c>
      <c r="Y604">
        <v>1112</v>
      </c>
      <c r="Z604">
        <f t="shared" si="75"/>
        <v>11543.652029481991</v>
      </c>
      <c r="AA604">
        <v>9.7997000000000001E-2</v>
      </c>
      <c r="AB604">
        <v>1112</v>
      </c>
      <c r="AC604">
        <f t="shared" si="76"/>
        <v>11347.286141412491</v>
      </c>
      <c r="AD604">
        <v>10.128662</v>
      </c>
      <c r="AE604">
        <v>1112</v>
      </c>
      <c r="AF604">
        <f t="shared" si="77"/>
        <v>109.78745267637522</v>
      </c>
      <c r="AG604">
        <v>6.7941070000000003</v>
      </c>
      <c r="AH604">
        <v>1112</v>
      </c>
      <c r="AI604">
        <f t="shared" si="78"/>
        <v>163.67125216014406</v>
      </c>
      <c r="AJ604">
        <v>8.5997000000000004E-2</v>
      </c>
      <c r="AK604">
        <v>1112</v>
      </c>
      <c r="AL604">
        <f t="shared" si="79"/>
        <v>12930.683628498668</v>
      </c>
    </row>
    <row r="605" spans="1:38" x14ac:dyDescent="0.2">
      <c r="A605">
        <v>10.86</v>
      </c>
      <c r="B605">
        <v>7.4139999999999997</v>
      </c>
      <c r="C605">
        <v>7.6390000000000002</v>
      </c>
      <c r="D605">
        <v>11.148999999999999</v>
      </c>
      <c r="E605">
        <v>9.2330000000000005</v>
      </c>
      <c r="F605">
        <v>41.36</v>
      </c>
      <c r="G605">
        <v>59.027999999999999</v>
      </c>
      <c r="H605">
        <v>5.319</v>
      </c>
      <c r="O605">
        <v>0.10632999999999999</v>
      </c>
      <c r="P605">
        <v>1112</v>
      </c>
      <c r="Q605">
        <f t="shared" si="72"/>
        <v>10458.008088027838</v>
      </c>
      <c r="R605">
        <v>0.57464800000000005</v>
      </c>
      <c r="S605">
        <v>1108</v>
      </c>
      <c r="T605">
        <f t="shared" si="73"/>
        <v>1928.1368768359062</v>
      </c>
      <c r="U605">
        <v>0.26099099999999997</v>
      </c>
      <c r="V605">
        <v>1112</v>
      </c>
      <c r="W605">
        <f t="shared" si="74"/>
        <v>4260.6833185818668</v>
      </c>
      <c r="X605">
        <v>9.5329999999999998E-2</v>
      </c>
      <c r="Y605">
        <v>1112</v>
      </c>
      <c r="Z605">
        <f t="shared" si="75"/>
        <v>11664.743522500787</v>
      </c>
      <c r="AA605">
        <v>0.13732900000000001</v>
      </c>
      <c r="AB605">
        <v>1108</v>
      </c>
      <c r="AC605">
        <f t="shared" si="76"/>
        <v>8068.2157446715555</v>
      </c>
      <c r="AD605">
        <v>6.7457750000000001</v>
      </c>
      <c r="AE605">
        <v>1112</v>
      </c>
      <c r="AF605">
        <f t="shared" si="77"/>
        <v>164.84392082451609</v>
      </c>
      <c r="AG605">
        <v>6.766108</v>
      </c>
      <c r="AH605">
        <v>1112</v>
      </c>
      <c r="AI605">
        <f t="shared" si="78"/>
        <v>164.34854424434255</v>
      </c>
      <c r="AJ605">
        <v>6.8664000000000003E-2</v>
      </c>
      <c r="AK605">
        <v>1112</v>
      </c>
      <c r="AL605">
        <f t="shared" si="79"/>
        <v>16194.803681696376</v>
      </c>
    </row>
    <row r="606" spans="1:38" x14ac:dyDescent="0.2">
      <c r="A606">
        <v>5.6840000000000002</v>
      </c>
      <c r="B606">
        <v>7.5739999999999998</v>
      </c>
      <c r="C606">
        <v>6.8289999999999997</v>
      </c>
      <c r="D606">
        <v>16.341000000000001</v>
      </c>
      <c r="E606">
        <v>10.872</v>
      </c>
      <c r="F606">
        <v>58.895000000000003</v>
      </c>
      <c r="G606">
        <v>32.975999999999999</v>
      </c>
      <c r="H606">
        <v>209.97200000000001</v>
      </c>
      <c r="O606">
        <v>6.0331000000000003E-2</v>
      </c>
      <c r="P606">
        <v>1116</v>
      </c>
      <c r="Q606">
        <f t="shared" si="72"/>
        <v>18497.952959506722</v>
      </c>
      <c r="R606">
        <v>0.62597899999999995</v>
      </c>
      <c r="S606">
        <v>1112</v>
      </c>
      <c r="T606">
        <f t="shared" si="73"/>
        <v>1776.4174197536979</v>
      </c>
      <c r="U606">
        <v>6.5664E-2</v>
      </c>
      <c r="V606">
        <v>1112</v>
      </c>
      <c r="W606">
        <f t="shared" si="74"/>
        <v>16934.697855750484</v>
      </c>
      <c r="X606">
        <v>1.5202830000000001</v>
      </c>
      <c r="Y606">
        <v>1112</v>
      </c>
      <c r="Z606">
        <f t="shared" si="75"/>
        <v>731.44276427480929</v>
      </c>
      <c r="AA606">
        <v>0.101997</v>
      </c>
      <c r="AB606">
        <v>1108</v>
      </c>
      <c r="AC606">
        <f t="shared" si="76"/>
        <v>10863.064599939215</v>
      </c>
      <c r="AD606">
        <v>6.7657740000000004</v>
      </c>
      <c r="AE606">
        <v>1112</v>
      </c>
      <c r="AF606">
        <f t="shared" si="77"/>
        <v>164.35665749402801</v>
      </c>
      <c r="AG606">
        <v>3.415219</v>
      </c>
      <c r="AH606">
        <v>1112</v>
      </c>
      <c r="AI606">
        <f t="shared" si="78"/>
        <v>325.60137431889433</v>
      </c>
      <c r="AJ606">
        <v>8.7664000000000006E-2</v>
      </c>
      <c r="AK606">
        <v>1112</v>
      </c>
      <c r="AL606">
        <f t="shared" si="79"/>
        <v>12684.796495710894</v>
      </c>
    </row>
    <row r="607" spans="1:38" x14ac:dyDescent="0.2">
      <c r="A607">
        <v>5.2549999999999999</v>
      </c>
      <c r="B607">
        <v>12.015000000000001</v>
      </c>
      <c r="C607">
        <v>11.411</v>
      </c>
      <c r="D607">
        <v>17.765000000000001</v>
      </c>
      <c r="E607">
        <v>10.856</v>
      </c>
      <c r="F607">
        <v>51.02</v>
      </c>
      <c r="G607">
        <v>27.439</v>
      </c>
      <c r="H607">
        <v>212.286</v>
      </c>
      <c r="O607">
        <v>0.13832900000000001</v>
      </c>
      <c r="P607">
        <v>1112</v>
      </c>
      <c r="Q607">
        <f t="shared" si="72"/>
        <v>8038.8060348878398</v>
      </c>
      <c r="R607">
        <v>0.44165199999999999</v>
      </c>
      <c r="S607">
        <v>1112</v>
      </c>
      <c r="T607">
        <f t="shared" si="73"/>
        <v>2517.8194596650756</v>
      </c>
      <c r="U607">
        <v>6.2664999999999998E-2</v>
      </c>
      <c r="V607">
        <v>1108</v>
      </c>
      <c r="W607">
        <f t="shared" si="74"/>
        <v>17681.321311737014</v>
      </c>
      <c r="X607">
        <v>1.2269589999999999</v>
      </c>
      <c r="Y607">
        <v>1112</v>
      </c>
      <c r="Z607">
        <f t="shared" si="75"/>
        <v>906.30575267796246</v>
      </c>
      <c r="AA607">
        <v>0.118663</v>
      </c>
      <c r="AB607">
        <v>1112</v>
      </c>
      <c r="AC607">
        <f t="shared" si="76"/>
        <v>9371.0760725752771</v>
      </c>
      <c r="AD607">
        <v>10.159995</v>
      </c>
      <c r="AE607">
        <v>1112</v>
      </c>
      <c r="AF607">
        <f t="shared" si="77"/>
        <v>109.44887276027204</v>
      </c>
      <c r="AG607">
        <v>3.4102199999999998</v>
      </c>
      <c r="AH607">
        <v>1112</v>
      </c>
      <c r="AI607">
        <f t="shared" si="78"/>
        <v>326.07866941135768</v>
      </c>
      <c r="AJ607">
        <v>9.0329999999999994E-2</v>
      </c>
      <c r="AK607">
        <v>1116</v>
      </c>
      <c r="AL607">
        <f t="shared" si="79"/>
        <v>12354.69943540352</v>
      </c>
    </row>
    <row r="608" spans="1:38" x14ac:dyDescent="0.2">
      <c r="A608">
        <v>14.779</v>
      </c>
      <c r="B608">
        <v>14.925000000000001</v>
      </c>
      <c r="C608">
        <v>10.522</v>
      </c>
      <c r="D608">
        <v>14.972</v>
      </c>
      <c r="E608">
        <v>11.048</v>
      </c>
      <c r="F608">
        <v>69.600999999999999</v>
      </c>
      <c r="G608">
        <v>48.906999999999996</v>
      </c>
      <c r="H608">
        <v>15.180999999999999</v>
      </c>
      <c r="O608">
        <v>7.4997999999999995E-2</v>
      </c>
      <c r="P608">
        <v>1112</v>
      </c>
      <c r="Q608">
        <f t="shared" si="72"/>
        <v>14827.062054988135</v>
      </c>
      <c r="R608">
        <v>6.9664000000000004E-2</v>
      </c>
      <c r="S608">
        <v>1112</v>
      </c>
      <c r="T608">
        <f t="shared" si="73"/>
        <v>15962.333486449241</v>
      </c>
      <c r="U608">
        <v>8.4997000000000003E-2</v>
      </c>
      <c r="V608">
        <v>1112</v>
      </c>
      <c r="W608">
        <f t="shared" si="74"/>
        <v>13082.814687577209</v>
      </c>
      <c r="X608">
        <v>9.0996999999999995E-2</v>
      </c>
      <c r="Y608">
        <v>1112</v>
      </c>
      <c r="Z608">
        <f t="shared" si="75"/>
        <v>12220.18308295878</v>
      </c>
      <c r="AA608">
        <v>7.5996999999999995E-2</v>
      </c>
      <c r="AB608">
        <v>1108</v>
      </c>
      <c r="AC608">
        <f t="shared" si="76"/>
        <v>14579.522875902998</v>
      </c>
      <c r="AD608">
        <v>10.157328</v>
      </c>
      <c r="AE608">
        <v>1112</v>
      </c>
      <c r="AF608">
        <f t="shared" si="77"/>
        <v>109.47761064720959</v>
      </c>
      <c r="AG608">
        <v>3.4368850000000002</v>
      </c>
      <c r="AH608">
        <v>1112</v>
      </c>
      <c r="AI608">
        <f t="shared" si="78"/>
        <v>323.54879491167145</v>
      </c>
      <c r="AJ608">
        <v>8.5330000000000003E-2</v>
      </c>
      <c r="AK608">
        <v>1112</v>
      </c>
      <c r="AL608">
        <f t="shared" si="79"/>
        <v>13031.759053088012</v>
      </c>
    </row>
    <row r="609" spans="1:38" x14ac:dyDescent="0.2">
      <c r="A609">
        <v>14.973000000000001</v>
      </c>
      <c r="B609">
        <v>11.847</v>
      </c>
      <c r="C609">
        <v>6.532</v>
      </c>
      <c r="D609">
        <v>11.688000000000001</v>
      </c>
      <c r="E609">
        <v>14.002000000000001</v>
      </c>
      <c r="F609">
        <v>65.954999999999998</v>
      </c>
      <c r="G609">
        <v>29.573</v>
      </c>
      <c r="H609">
        <v>412.62799999999999</v>
      </c>
      <c r="O609">
        <v>9.1996999999999995E-2</v>
      </c>
      <c r="P609">
        <v>1112</v>
      </c>
      <c r="Q609">
        <f t="shared" si="72"/>
        <v>12087.350674478515</v>
      </c>
      <c r="R609">
        <v>0.482651</v>
      </c>
      <c r="S609">
        <v>1112</v>
      </c>
      <c r="T609">
        <f t="shared" si="73"/>
        <v>2303.9421859687436</v>
      </c>
      <c r="U609">
        <v>5.7331E-2</v>
      </c>
      <c r="V609">
        <v>1112</v>
      </c>
      <c r="W609">
        <f t="shared" si="74"/>
        <v>19396.138214927352</v>
      </c>
      <c r="X609">
        <v>8.4664000000000003E-2</v>
      </c>
      <c r="Y609">
        <v>1112</v>
      </c>
      <c r="Z609">
        <f t="shared" si="75"/>
        <v>13134.271945573089</v>
      </c>
      <c r="AA609">
        <v>0.13799500000000001</v>
      </c>
      <c r="AB609">
        <v>1112</v>
      </c>
      <c r="AC609">
        <f t="shared" si="76"/>
        <v>8058.2629805427732</v>
      </c>
      <c r="AD609">
        <v>10.117329</v>
      </c>
      <c r="AE609">
        <v>1112</v>
      </c>
      <c r="AF609">
        <f t="shared" si="77"/>
        <v>109.91043189363518</v>
      </c>
      <c r="AG609">
        <v>3.6415449999999998</v>
      </c>
      <c r="AH609">
        <v>1112</v>
      </c>
      <c r="AI609">
        <f t="shared" si="78"/>
        <v>305.3648931978048</v>
      </c>
      <c r="AJ609">
        <v>67.236759000000006</v>
      </c>
      <c r="AK609">
        <v>1112</v>
      </c>
      <c r="AL609">
        <f t="shared" si="79"/>
        <v>16.538572300904626</v>
      </c>
    </row>
    <row r="610" spans="1:38" x14ac:dyDescent="0.2">
      <c r="A610">
        <v>11.452999999999999</v>
      </c>
      <c r="B610">
        <v>7.8159999999999998</v>
      </c>
      <c r="C610">
        <v>10.625</v>
      </c>
      <c r="D610">
        <v>16033.856</v>
      </c>
      <c r="E610">
        <v>11.335000000000001</v>
      </c>
      <c r="F610">
        <v>68.534000000000006</v>
      </c>
      <c r="G610">
        <v>31.593</v>
      </c>
      <c r="H610">
        <v>11.308999999999999</v>
      </c>
      <c r="O610">
        <v>0.21699299999999999</v>
      </c>
      <c r="P610">
        <v>1112</v>
      </c>
      <c r="Q610">
        <f t="shared" si="72"/>
        <v>5124.5892724650112</v>
      </c>
      <c r="R610">
        <v>6.4665E-2</v>
      </c>
      <c r="S610">
        <v>1112</v>
      </c>
      <c r="T610">
        <f t="shared" si="73"/>
        <v>17196.319492770428</v>
      </c>
      <c r="U610">
        <v>6.8331000000000003E-2</v>
      </c>
      <c r="V610">
        <v>1108</v>
      </c>
      <c r="W610">
        <f t="shared" si="74"/>
        <v>16215.187835682193</v>
      </c>
      <c r="X610">
        <v>9.6872539999999994</v>
      </c>
      <c r="Y610">
        <v>164</v>
      </c>
      <c r="Z610">
        <f t="shared" si="75"/>
        <v>16.929462157180971</v>
      </c>
      <c r="AA610">
        <v>7.2331000000000006E-2</v>
      </c>
      <c r="AB610">
        <v>1112</v>
      </c>
      <c r="AC610">
        <f t="shared" si="76"/>
        <v>15373.76781739503</v>
      </c>
      <c r="AD610">
        <v>10.189327</v>
      </c>
      <c r="AE610">
        <v>1112</v>
      </c>
      <c r="AF610">
        <f t="shared" si="77"/>
        <v>109.13380245819964</v>
      </c>
      <c r="AG610">
        <v>6.7547750000000004</v>
      </c>
      <c r="AH610">
        <v>1112</v>
      </c>
      <c r="AI610">
        <f t="shared" si="78"/>
        <v>164.62428430258592</v>
      </c>
      <c r="AJ610">
        <v>0.112996</v>
      </c>
      <c r="AK610">
        <v>1112</v>
      </c>
      <c r="AL610">
        <f t="shared" si="79"/>
        <v>9841.0563205777198</v>
      </c>
    </row>
    <row r="611" spans="1:38" x14ac:dyDescent="0.2">
      <c r="A611">
        <v>6.6710000000000003</v>
      </c>
      <c r="B611">
        <v>11.646000000000001</v>
      </c>
      <c r="C611">
        <v>11.036</v>
      </c>
      <c r="D611">
        <v>12.893000000000001</v>
      </c>
      <c r="E611">
        <v>11.204000000000001</v>
      </c>
      <c r="F611">
        <v>66.052000000000007</v>
      </c>
      <c r="G611">
        <v>28.666</v>
      </c>
      <c r="H611">
        <v>10.795</v>
      </c>
      <c r="O611">
        <v>5.9998000000000003E-2</v>
      </c>
      <c r="P611">
        <v>1112</v>
      </c>
      <c r="Q611">
        <f t="shared" si="72"/>
        <v>18533.951131704391</v>
      </c>
      <c r="R611">
        <v>0.40932000000000002</v>
      </c>
      <c r="S611">
        <v>1112</v>
      </c>
      <c r="T611">
        <f t="shared" si="73"/>
        <v>2716.7008697351707</v>
      </c>
      <c r="U611">
        <v>9.0663999999999995E-2</v>
      </c>
      <c r="V611">
        <v>1108</v>
      </c>
      <c r="W611">
        <f t="shared" si="74"/>
        <v>12220.947674931616</v>
      </c>
      <c r="X611">
        <v>0.135662</v>
      </c>
      <c r="Y611">
        <v>1112</v>
      </c>
      <c r="Z611">
        <f t="shared" si="75"/>
        <v>8196.8421518184896</v>
      </c>
      <c r="AA611">
        <v>8.1331000000000001E-2</v>
      </c>
      <c r="AB611">
        <v>1112</v>
      </c>
      <c r="AC611">
        <f t="shared" si="76"/>
        <v>13672.523392064526</v>
      </c>
      <c r="AD611">
        <v>10.138995</v>
      </c>
      <c r="AE611">
        <v>1116</v>
      </c>
      <c r="AF611">
        <f t="shared" si="77"/>
        <v>110.0700809103861</v>
      </c>
      <c r="AG611">
        <v>6.7721080000000002</v>
      </c>
      <c r="AH611">
        <v>1116</v>
      </c>
      <c r="AI611">
        <f t="shared" si="78"/>
        <v>164.79359159659001</v>
      </c>
      <c r="AJ611">
        <v>7.6663999999999996E-2</v>
      </c>
      <c r="AK611">
        <v>1112</v>
      </c>
      <c r="AL611">
        <f t="shared" si="79"/>
        <v>14504.852342690181</v>
      </c>
    </row>
    <row r="612" spans="1:38" x14ac:dyDescent="0.2">
      <c r="A612">
        <v>7.016</v>
      </c>
      <c r="B612">
        <v>13997.982</v>
      </c>
      <c r="C612">
        <v>8.8320000000000007</v>
      </c>
      <c r="D612">
        <v>16.378</v>
      </c>
      <c r="E612">
        <v>9.7810000000000006</v>
      </c>
      <c r="F612">
        <v>65.808999999999997</v>
      </c>
      <c r="G612">
        <v>38.848999999999997</v>
      </c>
      <c r="H612">
        <v>207.21199999999999</v>
      </c>
      <c r="O612">
        <v>6.1997999999999998E-2</v>
      </c>
      <c r="P612">
        <v>1112</v>
      </c>
      <c r="Q612">
        <f t="shared" si="72"/>
        <v>17936.062453627539</v>
      </c>
      <c r="R612">
        <v>9.6912540000000007</v>
      </c>
      <c r="S612">
        <v>164</v>
      </c>
      <c r="T612">
        <f t="shared" si="73"/>
        <v>16.922474635377423</v>
      </c>
      <c r="U612">
        <v>7.0664000000000005E-2</v>
      </c>
      <c r="V612">
        <v>1112</v>
      </c>
      <c r="W612">
        <f t="shared" si="74"/>
        <v>15736.442884637156</v>
      </c>
      <c r="X612">
        <v>2.429252</v>
      </c>
      <c r="Y612">
        <v>1112</v>
      </c>
      <c r="Z612">
        <f t="shared" si="75"/>
        <v>457.75407409358934</v>
      </c>
      <c r="AA612">
        <v>0.37965399999999999</v>
      </c>
      <c r="AB612">
        <v>1108</v>
      </c>
      <c r="AC612">
        <f t="shared" si="76"/>
        <v>2918.4467962934673</v>
      </c>
      <c r="AD612">
        <v>10.133661999999999</v>
      </c>
      <c r="AE612">
        <v>1112</v>
      </c>
      <c r="AF612">
        <f t="shared" si="77"/>
        <v>109.73328299286082</v>
      </c>
      <c r="AG612">
        <v>7.0998000000000006E-2</v>
      </c>
      <c r="AH612">
        <v>1112</v>
      </c>
      <c r="AI612">
        <f t="shared" si="78"/>
        <v>15662.413025719034</v>
      </c>
      <c r="AJ612">
        <v>6.1996999999999997E-2</v>
      </c>
      <c r="AK612">
        <v>1120</v>
      </c>
      <c r="AL612">
        <f t="shared" si="79"/>
        <v>18065.390260819073</v>
      </c>
    </row>
    <row r="613" spans="1:38" x14ac:dyDescent="0.2">
      <c r="A613">
        <v>7.11</v>
      </c>
      <c r="B613">
        <v>11.83</v>
      </c>
      <c r="C613">
        <v>14.63</v>
      </c>
      <c r="D613">
        <v>11.101000000000001</v>
      </c>
      <c r="E613">
        <v>14.433</v>
      </c>
      <c r="F613">
        <v>59.207999999999998</v>
      </c>
      <c r="G613">
        <v>14497.752</v>
      </c>
      <c r="H613">
        <v>14106.851000000001</v>
      </c>
      <c r="O613">
        <v>6.7664000000000002E-2</v>
      </c>
      <c r="P613">
        <v>1112</v>
      </c>
      <c r="Q613">
        <f t="shared" si="72"/>
        <v>16434.145187987702</v>
      </c>
      <c r="R613">
        <v>0.392654</v>
      </c>
      <c r="S613">
        <v>1112</v>
      </c>
      <c r="T613">
        <f t="shared" si="73"/>
        <v>2832.0098610990849</v>
      </c>
      <c r="U613">
        <v>9.3329999999999996E-2</v>
      </c>
      <c r="V613">
        <v>1112</v>
      </c>
      <c r="W613">
        <f t="shared" si="74"/>
        <v>11914.711239687133</v>
      </c>
      <c r="X613">
        <v>0.109996</v>
      </c>
      <c r="Y613">
        <v>1112</v>
      </c>
      <c r="Z613">
        <f t="shared" si="75"/>
        <v>10109.458525764574</v>
      </c>
      <c r="AA613">
        <v>7.2664000000000006E-2</v>
      </c>
      <c r="AB613">
        <v>1108</v>
      </c>
      <c r="AC613">
        <f t="shared" si="76"/>
        <v>15248.265991412527</v>
      </c>
      <c r="AD613">
        <v>3.4282189999999999</v>
      </c>
      <c r="AE613">
        <v>1112</v>
      </c>
      <c r="AF613">
        <f t="shared" si="77"/>
        <v>324.36667552452167</v>
      </c>
      <c r="AG613">
        <v>13.046212000000001</v>
      </c>
      <c r="AH613">
        <v>164</v>
      </c>
      <c r="AI613">
        <f t="shared" si="78"/>
        <v>12.570698682498797</v>
      </c>
      <c r="AJ613">
        <v>10.105249000000001</v>
      </c>
      <c r="AK613">
        <v>164</v>
      </c>
      <c r="AL613">
        <f t="shared" si="79"/>
        <v>16.229189404437239</v>
      </c>
    </row>
    <row r="614" spans="1:38" x14ac:dyDescent="0.2">
      <c r="A614">
        <v>5.6749999999999998</v>
      </c>
      <c r="B614">
        <v>20.73</v>
      </c>
      <c r="C614">
        <v>9.7739999999999991</v>
      </c>
      <c r="D614">
        <v>12857.757</v>
      </c>
      <c r="E614">
        <v>8.641</v>
      </c>
      <c r="F614">
        <v>68.512</v>
      </c>
      <c r="G614">
        <v>49.1</v>
      </c>
      <c r="H614">
        <v>5.7359999999999998</v>
      </c>
      <c r="O614">
        <v>7.1664000000000005E-2</v>
      </c>
      <c r="P614">
        <v>1112</v>
      </c>
      <c r="Q614">
        <f t="shared" si="72"/>
        <v>15516.856441169901</v>
      </c>
      <c r="R614">
        <v>3.3845540000000001</v>
      </c>
      <c r="S614">
        <v>1112</v>
      </c>
      <c r="T614">
        <f t="shared" si="73"/>
        <v>328.55141327335889</v>
      </c>
      <c r="U614">
        <v>0.394654</v>
      </c>
      <c r="V614">
        <v>1112</v>
      </c>
      <c r="W614">
        <f t="shared" si="74"/>
        <v>2817.6579991587569</v>
      </c>
      <c r="X614">
        <v>9.7010039999999993</v>
      </c>
      <c r="Y614">
        <v>164</v>
      </c>
      <c r="Z614">
        <f t="shared" si="75"/>
        <v>16.905466691901168</v>
      </c>
      <c r="AA614">
        <v>0.14599500000000001</v>
      </c>
      <c r="AB614">
        <v>1108</v>
      </c>
      <c r="AC614">
        <f t="shared" si="76"/>
        <v>7589.3010034590225</v>
      </c>
      <c r="AD614">
        <v>10.054665</v>
      </c>
      <c r="AE614">
        <v>1112</v>
      </c>
      <c r="AF614">
        <f t="shared" si="77"/>
        <v>110.5954300814597</v>
      </c>
      <c r="AG614">
        <v>6.7881070000000001</v>
      </c>
      <c r="AH614">
        <v>1112</v>
      </c>
      <c r="AI614">
        <f t="shared" si="78"/>
        <v>163.81592099240629</v>
      </c>
      <c r="AJ614">
        <v>6.2997999999999998E-2</v>
      </c>
      <c r="AK614">
        <v>1112</v>
      </c>
      <c r="AL614">
        <f t="shared" si="79"/>
        <v>17651.354011238451</v>
      </c>
    </row>
    <row r="615" spans="1:38" x14ac:dyDescent="0.2">
      <c r="A615">
        <v>10.875999999999999</v>
      </c>
      <c r="B615">
        <v>210.08</v>
      </c>
      <c r="C615">
        <v>15.095000000000001</v>
      </c>
      <c r="D615">
        <v>11.43</v>
      </c>
      <c r="E615">
        <v>5.1790000000000003</v>
      </c>
      <c r="F615">
        <v>74.978999999999999</v>
      </c>
      <c r="G615">
        <v>22.132999999999999</v>
      </c>
      <c r="H615">
        <v>11.920999999999999</v>
      </c>
      <c r="O615">
        <v>6.5664E-2</v>
      </c>
      <c r="P615">
        <v>1112</v>
      </c>
      <c r="Q615">
        <f t="shared" si="72"/>
        <v>16934.697855750484</v>
      </c>
      <c r="R615">
        <v>0.10466300000000001</v>
      </c>
      <c r="S615">
        <v>1108</v>
      </c>
      <c r="T615">
        <f t="shared" si="73"/>
        <v>10586.358120825889</v>
      </c>
      <c r="U615">
        <v>8.9663999999999994E-2</v>
      </c>
      <c r="V615">
        <v>1112</v>
      </c>
      <c r="W615">
        <f t="shared" si="74"/>
        <v>12401.855817273379</v>
      </c>
      <c r="X615">
        <v>0.22132599999999999</v>
      </c>
      <c r="Y615">
        <v>1112</v>
      </c>
      <c r="Z615">
        <f t="shared" si="75"/>
        <v>5024.2628520824492</v>
      </c>
      <c r="AA615">
        <v>9.8330000000000001E-2</v>
      </c>
      <c r="AB615">
        <v>1108</v>
      </c>
      <c r="AC615">
        <f t="shared" si="76"/>
        <v>11268.178582324825</v>
      </c>
      <c r="AD615">
        <v>6.7764410000000002</v>
      </c>
      <c r="AE615">
        <v>1112</v>
      </c>
      <c r="AF615">
        <f t="shared" si="77"/>
        <v>164.09793872624286</v>
      </c>
      <c r="AG615">
        <v>3.4552179999999999</v>
      </c>
      <c r="AH615">
        <v>1112</v>
      </c>
      <c r="AI615">
        <f t="shared" si="78"/>
        <v>321.83208121745145</v>
      </c>
      <c r="AJ615">
        <v>0.41798600000000002</v>
      </c>
      <c r="AK615">
        <v>1108</v>
      </c>
      <c r="AL615">
        <f t="shared" si="79"/>
        <v>2650.806486341648</v>
      </c>
    </row>
    <row r="616" spans="1:38" x14ac:dyDescent="0.2">
      <c r="A616">
        <v>14.397</v>
      </c>
      <c r="B616">
        <v>26.928000000000001</v>
      </c>
      <c r="C616">
        <v>10.87</v>
      </c>
      <c r="D616">
        <v>26.667999999999999</v>
      </c>
      <c r="E616">
        <v>5.274</v>
      </c>
      <c r="F616">
        <v>71.745999999999995</v>
      </c>
      <c r="G616">
        <v>17.012</v>
      </c>
      <c r="H616">
        <v>10.872999999999999</v>
      </c>
      <c r="O616">
        <v>1.1189629999999999</v>
      </c>
      <c r="P616">
        <v>1112</v>
      </c>
      <c r="Q616">
        <f t="shared" si="72"/>
        <v>993.77727413685716</v>
      </c>
      <c r="R616">
        <v>7.7996999999999997E-2</v>
      </c>
      <c r="S616">
        <v>1112</v>
      </c>
      <c r="T616">
        <f t="shared" si="73"/>
        <v>14256.958600971833</v>
      </c>
      <c r="U616">
        <v>9.2996999999999996E-2</v>
      </c>
      <c r="V616">
        <v>1112</v>
      </c>
      <c r="W616">
        <f t="shared" si="74"/>
        <v>11957.374969085025</v>
      </c>
      <c r="X616">
        <v>2.0015999999999998</v>
      </c>
      <c r="Y616">
        <v>1112</v>
      </c>
      <c r="Z616">
        <f t="shared" si="75"/>
        <v>555.55555555555566</v>
      </c>
      <c r="AA616">
        <v>6.0664999999999997E-2</v>
      </c>
      <c r="AB616">
        <v>1112</v>
      </c>
      <c r="AC616">
        <f t="shared" si="76"/>
        <v>18330.173905876534</v>
      </c>
      <c r="AD616">
        <v>10.150662000000001</v>
      </c>
      <c r="AE616">
        <v>1112</v>
      </c>
      <c r="AF616">
        <f t="shared" si="77"/>
        <v>109.54950524409146</v>
      </c>
      <c r="AG616">
        <v>3.917869</v>
      </c>
      <c r="AH616">
        <v>1112</v>
      </c>
      <c r="AI616">
        <f t="shared" si="78"/>
        <v>283.8277645321985</v>
      </c>
      <c r="AJ616">
        <v>7.9330999999999999E-2</v>
      </c>
      <c r="AK616">
        <v>1112</v>
      </c>
      <c r="AL616">
        <f t="shared" si="79"/>
        <v>14017.218993835952</v>
      </c>
    </row>
    <row r="617" spans="1:38" x14ac:dyDescent="0.2">
      <c r="A617">
        <v>6.907</v>
      </c>
      <c r="B617">
        <v>20.72</v>
      </c>
      <c r="C617">
        <v>6.9729999999999999</v>
      </c>
      <c r="D617">
        <v>11.766999999999999</v>
      </c>
      <c r="E617">
        <v>14.601000000000001</v>
      </c>
      <c r="F617">
        <v>74.92</v>
      </c>
      <c r="G617">
        <v>55.612000000000002</v>
      </c>
      <c r="H617">
        <v>11.664999999999999</v>
      </c>
      <c r="O617">
        <v>7.8330999999999998E-2</v>
      </c>
      <c r="P617">
        <v>1112</v>
      </c>
      <c r="Q617">
        <f t="shared" si="72"/>
        <v>14196.167545416247</v>
      </c>
      <c r="R617">
        <v>4.9631679999999996</v>
      </c>
      <c r="S617">
        <v>1108</v>
      </c>
      <c r="T617">
        <f t="shared" si="73"/>
        <v>223.24450834628206</v>
      </c>
      <c r="U617">
        <v>8.3664000000000002E-2</v>
      </c>
      <c r="V617">
        <v>1112</v>
      </c>
      <c r="W617">
        <f t="shared" si="74"/>
        <v>13291.260279212085</v>
      </c>
      <c r="X617">
        <v>0.10033</v>
      </c>
      <c r="Y617">
        <v>1108</v>
      </c>
      <c r="Z617">
        <f t="shared" si="75"/>
        <v>11043.556264327719</v>
      </c>
      <c r="AA617">
        <v>7.6330999999999996E-2</v>
      </c>
      <c r="AB617">
        <v>1108</v>
      </c>
      <c r="AC617">
        <f t="shared" si="76"/>
        <v>14515.727554990764</v>
      </c>
      <c r="AD617">
        <v>10.173328</v>
      </c>
      <c r="AE617">
        <v>1112</v>
      </c>
      <c r="AF617">
        <f t="shared" si="77"/>
        <v>109.30543082853518</v>
      </c>
      <c r="AG617">
        <v>6.7961070000000001</v>
      </c>
      <c r="AH617">
        <v>1112</v>
      </c>
      <c r="AI617">
        <f t="shared" si="78"/>
        <v>163.62308598143025</v>
      </c>
      <c r="AJ617">
        <v>0.40098699999999998</v>
      </c>
      <c r="AK617">
        <v>1108</v>
      </c>
      <c r="AL617">
        <f t="shared" si="79"/>
        <v>2763.1818487881151</v>
      </c>
    </row>
    <row r="618" spans="1:38" x14ac:dyDescent="0.2">
      <c r="A618">
        <v>10.87</v>
      </c>
      <c r="B618">
        <v>10.961</v>
      </c>
      <c r="C618">
        <v>9.6739999999999995</v>
      </c>
      <c r="D618">
        <v>10.71</v>
      </c>
      <c r="E618">
        <v>20.713999999999999</v>
      </c>
      <c r="F618">
        <v>52.94</v>
      </c>
      <c r="G618">
        <v>72.733000000000004</v>
      </c>
      <c r="H618">
        <v>10.898</v>
      </c>
      <c r="O618">
        <v>7.1331000000000006E-2</v>
      </c>
      <c r="P618">
        <v>1116</v>
      </c>
      <c r="Q618">
        <f t="shared" si="72"/>
        <v>15645.371577574964</v>
      </c>
      <c r="R618">
        <v>6.8331000000000003E-2</v>
      </c>
      <c r="S618">
        <v>1112</v>
      </c>
      <c r="T618">
        <f t="shared" si="73"/>
        <v>16273.726419926532</v>
      </c>
      <c r="U618">
        <v>9.7997000000000001E-2</v>
      </c>
      <c r="V618">
        <v>1112</v>
      </c>
      <c r="W618">
        <f t="shared" si="74"/>
        <v>11347.286141412491</v>
      </c>
      <c r="X618">
        <v>8.9330000000000007E-2</v>
      </c>
      <c r="Y618">
        <v>1112</v>
      </c>
      <c r="Z618">
        <f t="shared" si="75"/>
        <v>12448.225680062689</v>
      </c>
      <c r="AA618">
        <v>4.6441790000000003</v>
      </c>
      <c r="AB618">
        <v>1112</v>
      </c>
      <c r="AC618">
        <f t="shared" si="76"/>
        <v>239.43952203392678</v>
      </c>
      <c r="AD618">
        <v>6.7674409999999998</v>
      </c>
      <c r="AE618">
        <v>1112</v>
      </c>
      <c r="AF618">
        <f t="shared" si="77"/>
        <v>164.31617209518339</v>
      </c>
      <c r="AG618">
        <v>10.116996</v>
      </c>
      <c r="AH618">
        <v>1112</v>
      </c>
      <c r="AI618">
        <f t="shared" si="78"/>
        <v>109.91404958546984</v>
      </c>
      <c r="AJ618">
        <v>0.10399700000000001</v>
      </c>
      <c r="AK618">
        <v>1112</v>
      </c>
      <c r="AL618">
        <f t="shared" si="79"/>
        <v>10692.616133157688</v>
      </c>
    </row>
    <row r="619" spans="1:38" x14ac:dyDescent="0.2">
      <c r="A619">
        <v>6.8449999999999998</v>
      </c>
      <c r="B619">
        <v>14.882</v>
      </c>
      <c r="C619">
        <v>216.779</v>
      </c>
      <c r="D619">
        <v>19.925999999999998</v>
      </c>
      <c r="E619">
        <v>10.708</v>
      </c>
      <c r="F619">
        <v>55.567</v>
      </c>
      <c r="G619">
        <v>34.927</v>
      </c>
      <c r="H619">
        <v>14.433999999999999</v>
      </c>
      <c r="O619">
        <v>6.1330999999999997E-2</v>
      </c>
      <c r="P619">
        <v>1112</v>
      </c>
      <c r="Q619">
        <f t="shared" si="72"/>
        <v>18131.124553651498</v>
      </c>
      <c r="R619">
        <v>0.11233</v>
      </c>
      <c r="S619">
        <v>1112</v>
      </c>
      <c r="T619">
        <f t="shared" si="73"/>
        <v>9899.4035431318425</v>
      </c>
      <c r="U619">
        <v>9.1329999999999995E-2</v>
      </c>
      <c r="V619">
        <v>1112</v>
      </c>
      <c r="W619">
        <f t="shared" si="74"/>
        <v>12175.626847695172</v>
      </c>
      <c r="X619">
        <v>1.7762739999999999</v>
      </c>
      <c r="Y619">
        <v>1112</v>
      </c>
      <c r="Z619">
        <f t="shared" si="75"/>
        <v>626.02954273946477</v>
      </c>
      <c r="AA619">
        <v>8.7997000000000006E-2</v>
      </c>
      <c r="AB619">
        <v>1108</v>
      </c>
      <c r="AC619">
        <f t="shared" si="76"/>
        <v>12591.338341079809</v>
      </c>
      <c r="AD619">
        <v>10.157995</v>
      </c>
      <c r="AE619">
        <v>1116</v>
      </c>
      <c r="AF619">
        <f t="shared" si="77"/>
        <v>109.86420056320169</v>
      </c>
      <c r="AG619">
        <v>8.8997000000000007E-2</v>
      </c>
      <c r="AH619">
        <v>1112</v>
      </c>
      <c r="AI619">
        <f t="shared" si="78"/>
        <v>12494.803195613336</v>
      </c>
      <c r="AJ619">
        <v>0.31665599999999999</v>
      </c>
      <c r="AK619">
        <v>1112</v>
      </c>
      <c r="AL619">
        <f t="shared" si="79"/>
        <v>3511.6972361174267</v>
      </c>
    </row>
    <row r="620" spans="1:38" x14ac:dyDescent="0.2">
      <c r="A620">
        <v>4.6529999999999996</v>
      </c>
      <c r="B620">
        <v>10.645</v>
      </c>
      <c r="C620">
        <v>10.96</v>
      </c>
      <c r="D620">
        <v>11.076000000000001</v>
      </c>
      <c r="E620">
        <v>6.3540000000000001</v>
      </c>
      <c r="F620">
        <v>67.713999999999999</v>
      </c>
      <c r="G620">
        <v>34.991999999999997</v>
      </c>
      <c r="H620">
        <v>1010.827</v>
      </c>
      <c r="O620">
        <v>6.6331000000000001E-2</v>
      </c>
      <c r="P620">
        <v>1112</v>
      </c>
      <c r="Q620">
        <f t="shared" si="72"/>
        <v>16764.408798299439</v>
      </c>
      <c r="R620">
        <v>7.7330999999999997E-2</v>
      </c>
      <c r="S620">
        <v>1112</v>
      </c>
      <c r="T620">
        <f t="shared" si="73"/>
        <v>14379.744216420324</v>
      </c>
      <c r="U620">
        <v>9.2663999999999996E-2</v>
      </c>
      <c r="V620">
        <v>1112</v>
      </c>
      <c r="W620">
        <f t="shared" si="74"/>
        <v>12000.345333678668</v>
      </c>
      <c r="X620">
        <v>9.5329999999999998E-2</v>
      </c>
      <c r="Y620">
        <v>1112</v>
      </c>
      <c r="Z620">
        <f t="shared" si="75"/>
        <v>11664.743522500787</v>
      </c>
      <c r="AA620">
        <v>0.10666299999999999</v>
      </c>
      <c r="AB620">
        <v>1112</v>
      </c>
      <c r="AC620">
        <f t="shared" si="76"/>
        <v>10425.358371694028</v>
      </c>
      <c r="AD620">
        <v>10.120663</v>
      </c>
      <c r="AE620">
        <v>1112</v>
      </c>
      <c r="AF620">
        <f t="shared" si="77"/>
        <v>109.8742246431879</v>
      </c>
      <c r="AG620">
        <v>6.7794410000000003</v>
      </c>
      <c r="AH620">
        <v>1112</v>
      </c>
      <c r="AI620">
        <f t="shared" si="78"/>
        <v>164.02532303179566</v>
      </c>
      <c r="AJ620">
        <v>0.111994</v>
      </c>
      <c r="AK620">
        <v>1112</v>
      </c>
      <c r="AL620">
        <f t="shared" si="79"/>
        <v>9929.1033448220442</v>
      </c>
    </row>
    <row r="621" spans="1:38" x14ac:dyDescent="0.2">
      <c r="A621">
        <v>10.865</v>
      </c>
      <c r="B621">
        <v>27.704000000000001</v>
      </c>
      <c r="C621">
        <v>7.2249999999999996</v>
      </c>
      <c r="D621">
        <v>11.359</v>
      </c>
      <c r="E621">
        <v>12945.915999999999</v>
      </c>
      <c r="F621">
        <v>55.386000000000003</v>
      </c>
      <c r="G621">
        <v>37.43</v>
      </c>
      <c r="H621">
        <v>11.618</v>
      </c>
      <c r="O621">
        <v>7.9330999999999999E-2</v>
      </c>
      <c r="P621">
        <v>1112</v>
      </c>
      <c r="Q621">
        <f t="shared" si="72"/>
        <v>14017.218993835952</v>
      </c>
      <c r="R621">
        <v>0.358655</v>
      </c>
      <c r="S621">
        <v>1112</v>
      </c>
      <c r="T621">
        <f t="shared" si="73"/>
        <v>3100.4725990157672</v>
      </c>
      <c r="U621">
        <v>7.6330999999999996E-2</v>
      </c>
      <c r="V621">
        <v>1112</v>
      </c>
      <c r="W621">
        <f t="shared" si="74"/>
        <v>14568.130903564737</v>
      </c>
      <c r="X621">
        <v>0.24865799999999999</v>
      </c>
      <c r="Y621">
        <v>1116</v>
      </c>
      <c r="Z621">
        <f t="shared" si="75"/>
        <v>4488.0920782761859</v>
      </c>
      <c r="AA621">
        <v>9.7828780000000002</v>
      </c>
      <c r="AB621">
        <v>164</v>
      </c>
      <c r="AC621">
        <f t="shared" si="76"/>
        <v>16.763982950620463</v>
      </c>
      <c r="AD621">
        <v>10.128329000000001</v>
      </c>
      <c r="AE621">
        <v>1112</v>
      </c>
      <c r="AF621">
        <f t="shared" si="77"/>
        <v>109.79106227690669</v>
      </c>
      <c r="AG621">
        <v>3.431886</v>
      </c>
      <c r="AH621">
        <v>1112</v>
      </c>
      <c r="AI621">
        <f t="shared" si="78"/>
        <v>324.02008691430893</v>
      </c>
      <c r="AJ621">
        <v>0.37565399999999999</v>
      </c>
      <c r="AK621">
        <v>1116</v>
      </c>
      <c r="AL621">
        <f t="shared" si="79"/>
        <v>2970.8188918526089</v>
      </c>
    </row>
    <row r="622" spans="1:38" x14ac:dyDescent="0.2">
      <c r="A622">
        <v>7.7190000000000003</v>
      </c>
      <c r="B622">
        <v>7.5679999999999996</v>
      </c>
      <c r="C622">
        <v>10.773999999999999</v>
      </c>
      <c r="D622">
        <v>12.010999999999999</v>
      </c>
      <c r="E622">
        <v>5.6310000000000002</v>
      </c>
      <c r="F622">
        <v>70.849000000000004</v>
      </c>
      <c r="G622">
        <v>44.954000000000001</v>
      </c>
      <c r="H622">
        <v>10.888</v>
      </c>
      <c r="O622">
        <v>4.7664999999999999E-2</v>
      </c>
      <c r="P622">
        <v>1116</v>
      </c>
      <c r="Q622">
        <f t="shared" si="72"/>
        <v>23413.406063149061</v>
      </c>
      <c r="R622">
        <v>0.585314</v>
      </c>
      <c r="S622">
        <v>1108</v>
      </c>
      <c r="T622">
        <f t="shared" si="73"/>
        <v>1893.0010216738367</v>
      </c>
      <c r="U622">
        <v>5.6330999999999999E-2</v>
      </c>
      <c r="V622">
        <v>1112</v>
      </c>
      <c r="W622">
        <f t="shared" si="74"/>
        <v>19740.462622712184</v>
      </c>
      <c r="X622">
        <v>0.46431800000000001</v>
      </c>
      <c r="Y622">
        <v>1112</v>
      </c>
      <c r="Z622">
        <f t="shared" si="75"/>
        <v>2394.9103846932489</v>
      </c>
      <c r="AA622">
        <v>5.6330999999999999E-2</v>
      </c>
      <c r="AB622">
        <v>1108</v>
      </c>
      <c r="AC622">
        <f t="shared" si="76"/>
        <v>19669.453764357106</v>
      </c>
      <c r="AD622">
        <v>10.128329000000001</v>
      </c>
      <c r="AE622">
        <v>1112</v>
      </c>
      <c r="AF622">
        <f t="shared" si="77"/>
        <v>109.79106227690669</v>
      </c>
      <c r="AG622">
        <v>6.7881070000000001</v>
      </c>
      <c r="AH622">
        <v>1112</v>
      </c>
      <c r="AI622">
        <f t="shared" si="78"/>
        <v>163.81592099240629</v>
      </c>
      <c r="AJ622">
        <v>9.9997000000000003E-2</v>
      </c>
      <c r="AK622">
        <v>1112</v>
      </c>
      <c r="AL622">
        <f t="shared" si="79"/>
        <v>11120.333610008302</v>
      </c>
    </row>
    <row r="623" spans="1:38" x14ac:dyDescent="0.2">
      <c r="A623">
        <v>8.3170000000000002</v>
      </c>
      <c r="B623">
        <v>11.817</v>
      </c>
      <c r="C623">
        <v>15.087999999999999</v>
      </c>
      <c r="D623">
        <v>11.407999999999999</v>
      </c>
      <c r="E623">
        <v>16.337</v>
      </c>
      <c r="F623">
        <v>71.075000000000003</v>
      </c>
      <c r="G623">
        <v>18.748000000000001</v>
      </c>
      <c r="H623">
        <v>214.857</v>
      </c>
      <c r="O623">
        <v>8.6664000000000005E-2</v>
      </c>
      <c r="P623">
        <v>1112</v>
      </c>
      <c r="Q623">
        <f t="shared" si="72"/>
        <v>12831.164035816486</v>
      </c>
      <c r="R623">
        <v>6.8664000000000003E-2</v>
      </c>
      <c r="S623">
        <v>1112</v>
      </c>
      <c r="T623">
        <f t="shared" si="73"/>
        <v>16194.803681696376</v>
      </c>
      <c r="U623">
        <v>7.2664000000000006E-2</v>
      </c>
      <c r="V623">
        <v>1108</v>
      </c>
      <c r="W623">
        <f t="shared" si="74"/>
        <v>15248.265991412527</v>
      </c>
      <c r="X623">
        <v>8.2664000000000001E-2</v>
      </c>
      <c r="Y623">
        <v>1112</v>
      </c>
      <c r="Z623">
        <f t="shared" si="75"/>
        <v>13452.04684022065</v>
      </c>
      <c r="AA623">
        <v>6.5331E-2</v>
      </c>
      <c r="AB623">
        <v>1108</v>
      </c>
      <c r="AC623">
        <f t="shared" si="76"/>
        <v>16959.789380232967</v>
      </c>
      <c r="AD623">
        <v>10.176994000000001</v>
      </c>
      <c r="AE623">
        <v>1112</v>
      </c>
      <c r="AF623">
        <f t="shared" si="77"/>
        <v>109.26605636202596</v>
      </c>
      <c r="AG623">
        <v>0.10133</v>
      </c>
      <c r="AH623">
        <v>1112</v>
      </c>
      <c r="AI623">
        <f t="shared" si="78"/>
        <v>10974.045198855225</v>
      </c>
      <c r="AJ623">
        <v>0.37765399999999999</v>
      </c>
      <c r="AK623">
        <v>1112</v>
      </c>
      <c r="AL623">
        <f t="shared" si="79"/>
        <v>2944.4941666181212</v>
      </c>
    </row>
    <row r="624" spans="1:38" x14ac:dyDescent="0.2">
      <c r="A624">
        <v>5.4560000000000004</v>
      </c>
      <c r="B624">
        <v>11.131</v>
      </c>
      <c r="C624">
        <v>12.273999999999999</v>
      </c>
      <c r="D624">
        <v>10.831</v>
      </c>
      <c r="E624">
        <v>10.714</v>
      </c>
      <c r="F624">
        <v>70.924999999999997</v>
      </c>
      <c r="G624">
        <v>55.363</v>
      </c>
      <c r="H624">
        <v>24.45</v>
      </c>
      <c r="O624">
        <v>5.6665E-2</v>
      </c>
      <c r="P624">
        <v>1112</v>
      </c>
      <c r="Q624">
        <f t="shared" si="72"/>
        <v>19624.106591370331</v>
      </c>
      <c r="R624">
        <v>8.4331000000000003E-2</v>
      </c>
      <c r="S624">
        <v>1112</v>
      </c>
      <c r="T624">
        <f t="shared" si="73"/>
        <v>13186.135584779026</v>
      </c>
      <c r="U624">
        <v>7.9663999999999999E-2</v>
      </c>
      <c r="V624">
        <v>1112</v>
      </c>
      <c r="W624">
        <f t="shared" si="74"/>
        <v>13958.626230166699</v>
      </c>
      <c r="X624">
        <v>9.2663999999999996E-2</v>
      </c>
      <c r="Y624">
        <v>1112</v>
      </c>
      <c r="Z624">
        <f t="shared" si="75"/>
        <v>12000.345333678668</v>
      </c>
      <c r="AA624">
        <v>6.2330999999999998E-2</v>
      </c>
      <c r="AB624">
        <v>1112</v>
      </c>
      <c r="AC624">
        <f t="shared" si="76"/>
        <v>17840.240008984292</v>
      </c>
      <c r="AD624">
        <v>10.133329</v>
      </c>
      <c r="AE624">
        <v>1116</v>
      </c>
      <c r="AF624">
        <f t="shared" si="77"/>
        <v>110.13162604312956</v>
      </c>
      <c r="AG624">
        <v>10.138662</v>
      </c>
      <c r="AH624">
        <v>1112</v>
      </c>
      <c r="AI624">
        <f t="shared" si="78"/>
        <v>109.67916673817511</v>
      </c>
      <c r="AJ624">
        <v>4.143529</v>
      </c>
      <c r="AK624">
        <v>1112</v>
      </c>
      <c r="AL624">
        <f t="shared" si="79"/>
        <v>268.37027084883442</v>
      </c>
    </row>
    <row r="625" spans="1:38" x14ac:dyDescent="0.2">
      <c r="A625">
        <v>24.402999999999999</v>
      </c>
      <c r="B625">
        <v>10.835000000000001</v>
      </c>
      <c r="C625">
        <v>6.8710000000000004</v>
      </c>
      <c r="D625">
        <v>10.337999999999999</v>
      </c>
      <c r="E625">
        <v>11.443</v>
      </c>
      <c r="F625">
        <v>66.39</v>
      </c>
      <c r="G625">
        <v>60.908000000000001</v>
      </c>
      <c r="H625">
        <v>7.7270000000000003</v>
      </c>
      <c r="O625">
        <v>3.2105600000000001</v>
      </c>
      <c r="P625">
        <v>1112</v>
      </c>
      <c r="Q625">
        <f t="shared" si="72"/>
        <v>346.35702182796774</v>
      </c>
      <c r="R625">
        <v>9.8330000000000001E-2</v>
      </c>
      <c r="S625">
        <v>1112</v>
      </c>
      <c r="T625">
        <f t="shared" si="73"/>
        <v>11308.857927387367</v>
      </c>
      <c r="U625">
        <v>5.1665000000000003E-2</v>
      </c>
      <c r="V625">
        <v>1112</v>
      </c>
      <c r="W625">
        <f t="shared" si="74"/>
        <v>21523.274944353045</v>
      </c>
      <c r="X625">
        <v>7.9330999999999999E-2</v>
      </c>
      <c r="Y625">
        <v>1112</v>
      </c>
      <c r="Z625">
        <f t="shared" si="75"/>
        <v>14017.218993835952</v>
      </c>
      <c r="AA625">
        <v>0.25265799999999999</v>
      </c>
      <c r="AB625">
        <v>1108</v>
      </c>
      <c r="AC625">
        <f t="shared" si="76"/>
        <v>4385.3746962296864</v>
      </c>
      <c r="AD625">
        <v>10.125996000000001</v>
      </c>
      <c r="AE625">
        <v>1112</v>
      </c>
      <c r="AF625">
        <f t="shared" si="77"/>
        <v>109.81635781803587</v>
      </c>
      <c r="AG625">
        <v>6.8154389999999996</v>
      </c>
      <c r="AH625">
        <v>1112</v>
      </c>
      <c r="AI625">
        <f t="shared" si="78"/>
        <v>163.15896892335184</v>
      </c>
      <c r="AJ625">
        <v>8.9330000000000007E-2</v>
      </c>
      <c r="AK625">
        <v>1112</v>
      </c>
      <c r="AL625">
        <f t="shared" si="79"/>
        <v>12448.225680062689</v>
      </c>
    </row>
    <row r="626" spans="1:38" x14ac:dyDescent="0.2">
      <c r="A626">
        <v>10.942</v>
      </c>
      <c r="B626">
        <v>1007.975</v>
      </c>
      <c r="C626">
        <v>14.224</v>
      </c>
      <c r="D626">
        <v>219.06100000000001</v>
      </c>
      <c r="E626">
        <v>10.638999999999999</v>
      </c>
      <c r="F626">
        <v>71.034999999999997</v>
      </c>
      <c r="G626">
        <v>56.975999999999999</v>
      </c>
      <c r="H626">
        <v>227.28700000000001</v>
      </c>
      <c r="O626">
        <v>6.6998000000000002E-2</v>
      </c>
      <c r="P626">
        <v>1112</v>
      </c>
      <c r="Q626">
        <f t="shared" si="72"/>
        <v>16597.510373443984</v>
      </c>
      <c r="R626">
        <v>335.42815200000001</v>
      </c>
      <c r="S626">
        <v>1112</v>
      </c>
      <c r="T626">
        <f t="shared" si="73"/>
        <v>3.3151659852331052</v>
      </c>
      <c r="U626">
        <v>9.0663999999999995E-2</v>
      </c>
      <c r="V626">
        <v>1108</v>
      </c>
      <c r="W626">
        <f t="shared" si="74"/>
        <v>12220.947674931616</v>
      </c>
      <c r="X626">
        <v>0.13799500000000001</v>
      </c>
      <c r="Y626">
        <v>1112</v>
      </c>
      <c r="Z626">
        <f t="shared" si="75"/>
        <v>8058.2629805427732</v>
      </c>
      <c r="AA626">
        <v>9.6997E-2</v>
      </c>
      <c r="AB626">
        <v>1112</v>
      </c>
      <c r="AC626">
        <f t="shared" si="76"/>
        <v>11464.272090889408</v>
      </c>
      <c r="AD626">
        <v>10.151994999999999</v>
      </c>
      <c r="AE626">
        <v>1112</v>
      </c>
      <c r="AF626">
        <f t="shared" si="77"/>
        <v>109.53512092943309</v>
      </c>
      <c r="AG626">
        <v>3.4185530000000002</v>
      </c>
      <c r="AH626">
        <v>1112</v>
      </c>
      <c r="AI626">
        <f t="shared" si="78"/>
        <v>325.28382622706152</v>
      </c>
      <c r="AJ626">
        <v>8.4331000000000003E-2</v>
      </c>
      <c r="AK626">
        <v>1112</v>
      </c>
      <c r="AL626">
        <f t="shared" si="79"/>
        <v>13186.135584779026</v>
      </c>
    </row>
    <row r="627" spans="1:38" x14ac:dyDescent="0.2">
      <c r="A627">
        <v>10.869</v>
      </c>
      <c r="B627">
        <v>14.989000000000001</v>
      </c>
      <c r="C627">
        <v>14.669</v>
      </c>
      <c r="D627">
        <v>5.7389999999999999</v>
      </c>
      <c r="E627">
        <v>7.3540000000000001</v>
      </c>
      <c r="F627">
        <v>70.933999999999997</v>
      </c>
      <c r="G627">
        <v>34.932000000000002</v>
      </c>
      <c r="H627">
        <v>10.994</v>
      </c>
      <c r="O627">
        <v>8.2331000000000001E-2</v>
      </c>
      <c r="P627">
        <v>1112</v>
      </c>
      <c r="Q627">
        <f t="shared" si="72"/>
        <v>13506.455648540648</v>
      </c>
      <c r="R627">
        <v>9.4663999999999998E-2</v>
      </c>
      <c r="S627">
        <v>1112</v>
      </c>
      <c r="T627">
        <f t="shared" si="73"/>
        <v>11746.809769289275</v>
      </c>
      <c r="U627">
        <v>9.6997E-2</v>
      </c>
      <c r="V627">
        <v>1108</v>
      </c>
      <c r="W627">
        <f t="shared" si="74"/>
        <v>11423.033702073259</v>
      </c>
      <c r="X627">
        <v>7.5330999999999995E-2</v>
      </c>
      <c r="Y627">
        <v>1112</v>
      </c>
      <c r="Z627">
        <f t="shared" si="75"/>
        <v>14761.51916209794</v>
      </c>
      <c r="AA627">
        <v>7.3663999999999993E-2</v>
      </c>
      <c r="AB627">
        <v>1112</v>
      </c>
      <c r="AC627">
        <f t="shared" si="76"/>
        <v>15095.569070373589</v>
      </c>
      <c r="AD627">
        <v>10.107329999999999</v>
      </c>
      <c r="AE627">
        <v>1116</v>
      </c>
      <c r="AF627">
        <f t="shared" si="77"/>
        <v>110.4149166990689</v>
      </c>
      <c r="AG627">
        <v>6.765441</v>
      </c>
      <c r="AH627">
        <v>1112</v>
      </c>
      <c r="AI627">
        <f t="shared" si="78"/>
        <v>164.36474725003146</v>
      </c>
      <c r="AJ627">
        <v>7.3330999999999993E-2</v>
      </c>
      <c r="AK627">
        <v>1112</v>
      </c>
      <c r="AL627">
        <f t="shared" si="79"/>
        <v>15164.118858327312</v>
      </c>
    </row>
    <row r="628" spans="1:38" x14ac:dyDescent="0.2">
      <c r="A628">
        <v>5.5439999999999996</v>
      </c>
      <c r="B628">
        <v>10.478999999999999</v>
      </c>
      <c r="C628">
        <v>10.648999999999999</v>
      </c>
      <c r="D628">
        <v>8.6790000000000003</v>
      </c>
      <c r="E628">
        <v>10.896000000000001</v>
      </c>
      <c r="F628">
        <v>65.781000000000006</v>
      </c>
      <c r="G628">
        <v>45.286999999999999</v>
      </c>
      <c r="H628">
        <v>10.744</v>
      </c>
      <c r="O628">
        <v>0.10366300000000001</v>
      </c>
      <c r="P628">
        <v>1112</v>
      </c>
      <c r="Q628">
        <f t="shared" si="72"/>
        <v>10727.067516857509</v>
      </c>
      <c r="R628">
        <v>0.10299700000000001</v>
      </c>
      <c r="S628">
        <v>1112</v>
      </c>
      <c r="T628">
        <f t="shared" si="73"/>
        <v>10796.430964008661</v>
      </c>
      <c r="U628">
        <v>7.2331000000000006E-2</v>
      </c>
      <c r="V628">
        <v>1112</v>
      </c>
      <c r="W628">
        <f t="shared" si="74"/>
        <v>15373.76781739503</v>
      </c>
      <c r="X628">
        <v>9.4996999999999998E-2</v>
      </c>
      <c r="Y628">
        <v>1112</v>
      </c>
      <c r="Z628">
        <f t="shared" si="75"/>
        <v>11705.63280945714</v>
      </c>
      <c r="AA628">
        <v>0.134329</v>
      </c>
      <c r="AB628">
        <v>1112</v>
      </c>
      <c r="AC628">
        <f t="shared" si="76"/>
        <v>8278.1826709050165</v>
      </c>
      <c r="AD628">
        <v>10.134328999999999</v>
      </c>
      <c r="AE628">
        <v>1112</v>
      </c>
      <c r="AF628">
        <f t="shared" si="77"/>
        <v>109.72606079790779</v>
      </c>
      <c r="AG628">
        <v>3.4262190000000001</v>
      </c>
      <c r="AH628">
        <v>1116</v>
      </c>
      <c r="AI628">
        <f t="shared" si="78"/>
        <v>325.72348702753675</v>
      </c>
      <c r="AJ628">
        <v>6.5998000000000001E-2</v>
      </c>
      <c r="AK628">
        <v>1112</v>
      </c>
      <c r="AL628">
        <f t="shared" si="79"/>
        <v>16848.995424103759</v>
      </c>
    </row>
    <row r="629" spans="1:38" x14ac:dyDescent="0.2">
      <c r="A629">
        <v>10.837</v>
      </c>
      <c r="B629">
        <v>12.146000000000001</v>
      </c>
      <c r="C629">
        <v>5.3049999999999997</v>
      </c>
      <c r="D629">
        <v>8.1780000000000008</v>
      </c>
      <c r="E629">
        <v>6.0869999999999997</v>
      </c>
      <c r="F629">
        <v>71.2</v>
      </c>
      <c r="G629">
        <v>42.892000000000003</v>
      </c>
      <c r="H629">
        <v>8.2240000000000002</v>
      </c>
      <c r="O629">
        <v>6.9331000000000004E-2</v>
      </c>
      <c r="P629">
        <v>1116</v>
      </c>
      <c r="Q629">
        <f t="shared" si="72"/>
        <v>16096.695561869868</v>
      </c>
      <c r="R629">
        <v>9.6329999999999999E-2</v>
      </c>
      <c r="S629">
        <v>1112</v>
      </c>
      <c r="T629">
        <f t="shared" si="73"/>
        <v>11543.652029481991</v>
      </c>
      <c r="U629">
        <v>7.8330999999999998E-2</v>
      </c>
      <c r="V629">
        <v>1112</v>
      </c>
      <c r="W629">
        <f t="shared" si="74"/>
        <v>14196.167545416247</v>
      </c>
      <c r="X629">
        <v>0.59231400000000001</v>
      </c>
      <c r="Y629">
        <v>1112</v>
      </c>
      <c r="Z629">
        <f t="shared" si="75"/>
        <v>1877.3826044969392</v>
      </c>
      <c r="AA629">
        <v>9.8997000000000002E-2</v>
      </c>
      <c r="AB629">
        <v>1108</v>
      </c>
      <c r="AC629">
        <f t="shared" si="76"/>
        <v>11192.25835126317</v>
      </c>
      <c r="AD629">
        <v>10.101663</v>
      </c>
      <c r="AE629">
        <v>1112</v>
      </c>
      <c r="AF629">
        <f t="shared" si="77"/>
        <v>110.08088470185552</v>
      </c>
      <c r="AG629">
        <v>0.79197399999999996</v>
      </c>
      <c r="AH629">
        <v>1112</v>
      </c>
      <c r="AI629">
        <f t="shared" si="78"/>
        <v>1404.0864977890687</v>
      </c>
      <c r="AJ629">
        <v>7.2664000000000006E-2</v>
      </c>
      <c r="AK629">
        <v>1120</v>
      </c>
      <c r="AL629">
        <f t="shared" si="79"/>
        <v>15413.409666409776</v>
      </c>
    </row>
    <row r="630" spans="1:38" x14ac:dyDescent="0.2">
      <c r="A630">
        <v>6.4349999999999996</v>
      </c>
      <c r="B630">
        <v>11.340999999999999</v>
      </c>
      <c r="C630">
        <v>9.0370000000000008</v>
      </c>
      <c r="D630">
        <v>207.62</v>
      </c>
      <c r="E630">
        <v>10.911</v>
      </c>
      <c r="F630">
        <v>72.724000000000004</v>
      </c>
      <c r="G630">
        <v>16.998999999999999</v>
      </c>
      <c r="H630">
        <v>11.776</v>
      </c>
      <c r="O630">
        <v>7.5330999999999995E-2</v>
      </c>
      <c r="P630">
        <v>1112</v>
      </c>
      <c r="Q630">
        <f t="shared" si="72"/>
        <v>14761.51916209794</v>
      </c>
      <c r="R630">
        <v>6.3664999999999999E-2</v>
      </c>
      <c r="S630">
        <v>1112</v>
      </c>
      <c r="T630">
        <f t="shared" si="73"/>
        <v>17466.425822665515</v>
      </c>
      <c r="U630">
        <v>0.15066199999999999</v>
      </c>
      <c r="V630">
        <v>1112</v>
      </c>
      <c r="W630">
        <f t="shared" si="74"/>
        <v>7380.7595810489702</v>
      </c>
      <c r="X630">
        <v>0.126996</v>
      </c>
      <c r="Y630">
        <v>1112</v>
      </c>
      <c r="Z630">
        <f t="shared" si="75"/>
        <v>8756.1812970487263</v>
      </c>
      <c r="AA630">
        <v>9.4663999999999998E-2</v>
      </c>
      <c r="AB630">
        <v>1108</v>
      </c>
      <c r="AC630">
        <f t="shared" si="76"/>
        <v>11704.555057888954</v>
      </c>
      <c r="AD630">
        <v>10.110663000000001</v>
      </c>
      <c r="AE630">
        <v>1112</v>
      </c>
      <c r="AF630">
        <f t="shared" si="77"/>
        <v>109.98289627495248</v>
      </c>
      <c r="AG630">
        <v>9.1996999999999995E-2</v>
      </c>
      <c r="AH630">
        <v>1112</v>
      </c>
      <c r="AI630">
        <f t="shared" si="78"/>
        <v>12087.350674478515</v>
      </c>
      <c r="AJ630">
        <v>0.392654</v>
      </c>
      <c r="AK630">
        <v>1108</v>
      </c>
      <c r="AL630">
        <f t="shared" si="79"/>
        <v>2821.8227752677935</v>
      </c>
    </row>
    <row r="631" spans="1:38" x14ac:dyDescent="0.2">
      <c r="A631">
        <v>5.4619999999999997</v>
      </c>
      <c r="B631">
        <v>9.1739999999999995</v>
      </c>
      <c r="C631">
        <v>10.984</v>
      </c>
      <c r="D631">
        <v>8.8569999999999993</v>
      </c>
      <c r="E631">
        <v>5.4160000000000004</v>
      </c>
      <c r="F631">
        <v>75.126000000000005</v>
      </c>
      <c r="G631">
        <v>13090.130999999999</v>
      </c>
      <c r="H631">
        <v>412.92</v>
      </c>
      <c r="O631">
        <v>4.4665000000000003E-2</v>
      </c>
      <c r="P631">
        <v>1112</v>
      </c>
      <c r="Q631">
        <f t="shared" si="72"/>
        <v>24896.451360125378</v>
      </c>
      <c r="R631">
        <v>0.17299400000000001</v>
      </c>
      <c r="S631">
        <v>1108</v>
      </c>
      <c r="T631">
        <f t="shared" si="73"/>
        <v>6404.8464108581793</v>
      </c>
      <c r="U631">
        <v>7.5330999999999995E-2</v>
      </c>
      <c r="V631">
        <v>1112</v>
      </c>
      <c r="W631">
        <f t="shared" si="74"/>
        <v>14761.51916209794</v>
      </c>
      <c r="X631">
        <v>0.83963900000000002</v>
      </c>
      <c r="Y631">
        <v>1112</v>
      </c>
      <c r="Z631">
        <f t="shared" si="75"/>
        <v>1324.3786913185311</v>
      </c>
      <c r="AA631">
        <v>7.3997999999999994E-2</v>
      </c>
      <c r="AB631">
        <v>1108</v>
      </c>
      <c r="AC631">
        <f t="shared" si="76"/>
        <v>14973.377658855647</v>
      </c>
      <c r="AD631">
        <v>10.125329000000001</v>
      </c>
      <c r="AE631">
        <v>1112</v>
      </c>
      <c r="AF631">
        <f t="shared" si="77"/>
        <v>109.82359190501364</v>
      </c>
      <c r="AG631">
        <v>15.275434000000001</v>
      </c>
      <c r="AH631">
        <v>164</v>
      </c>
      <c r="AI631">
        <f t="shared" si="78"/>
        <v>10.736192503597605</v>
      </c>
      <c r="AJ631">
        <v>66.775441000000001</v>
      </c>
      <c r="AK631">
        <v>1112</v>
      </c>
      <c r="AL631">
        <f t="shared" si="79"/>
        <v>16.652828994420265</v>
      </c>
    </row>
    <row r="632" spans="1:38" x14ac:dyDescent="0.2">
      <c r="A632">
        <v>11.096</v>
      </c>
      <c r="B632">
        <v>10.978999999999999</v>
      </c>
      <c r="C632">
        <v>13.494</v>
      </c>
      <c r="D632">
        <v>6.0609999999999999</v>
      </c>
      <c r="E632">
        <v>5.4059999999999997</v>
      </c>
      <c r="F632">
        <v>71.165000000000006</v>
      </c>
      <c r="G632">
        <v>46.121000000000002</v>
      </c>
      <c r="H632">
        <v>11.036</v>
      </c>
      <c r="O632">
        <v>6.7331000000000002E-2</v>
      </c>
      <c r="P632">
        <v>1112</v>
      </c>
      <c r="Q632">
        <f t="shared" si="72"/>
        <v>16515.423801814915</v>
      </c>
      <c r="R632">
        <v>8.1331000000000001E-2</v>
      </c>
      <c r="S632">
        <v>1112</v>
      </c>
      <c r="T632">
        <f t="shared" si="73"/>
        <v>13672.523392064526</v>
      </c>
      <c r="U632">
        <v>6.7998000000000003E-2</v>
      </c>
      <c r="V632">
        <v>1112</v>
      </c>
      <c r="W632">
        <f t="shared" si="74"/>
        <v>16353.422159475276</v>
      </c>
      <c r="X632">
        <v>7.3997999999999994E-2</v>
      </c>
      <c r="Y632">
        <v>1112</v>
      </c>
      <c r="Z632">
        <f t="shared" si="75"/>
        <v>15027.433173869566</v>
      </c>
      <c r="AA632">
        <v>7.1998000000000006E-2</v>
      </c>
      <c r="AB632">
        <v>1108</v>
      </c>
      <c r="AC632">
        <f t="shared" si="76"/>
        <v>15389.316369899161</v>
      </c>
      <c r="AD632">
        <v>10.131328999999999</v>
      </c>
      <c r="AE632">
        <v>1112</v>
      </c>
      <c r="AF632">
        <f t="shared" si="77"/>
        <v>109.75855191357422</v>
      </c>
      <c r="AG632">
        <v>7.8794040000000001</v>
      </c>
      <c r="AH632">
        <v>1112</v>
      </c>
      <c r="AI632">
        <f t="shared" si="78"/>
        <v>141.12742537379731</v>
      </c>
      <c r="AJ632">
        <v>8.1331000000000001E-2</v>
      </c>
      <c r="AK632">
        <v>1112</v>
      </c>
      <c r="AL632">
        <f t="shared" si="79"/>
        <v>13672.523392064526</v>
      </c>
    </row>
    <row r="633" spans="1:38" x14ac:dyDescent="0.2">
      <c r="A633">
        <v>19.475999999999999</v>
      </c>
      <c r="B633">
        <v>5.8520000000000003</v>
      </c>
      <c r="C633">
        <v>4.5060000000000002</v>
      </c>
      <c r="D633">
        <v>10.849</v>
      </c>
      <c r="E633">
        <v>6.0209999999999999</v>
      </c>
      <c r="F633">
        <v>70.936999999999998</v>
      </c>
      <c r="G633">
        <v>35.512999999999998</v>
      </c>
      <c r="H633">
        <v>11.018000000000001</v>
      </c>
      <c r="O633">
        <v>1.4892840000000001</v>
      </c>
      <c r="P633">
        <v>1112</v>
      </c>
      <c r="Q633">
        <f t="shared" si="72"/>
        <v>746.66752614007805</v>
      </c>
      <c r="R633">
        <v>8.7997000000000006E-2</v>
      </c>
      <c r="S633">
        <v>1108</v>
      </c>
      <c r="T633">
        <f t="shared" si="73"/>
        <v>12591.338341079809</v>
      </c>
      <c r="U633">
        <v>7.9996999999999999E-2</v>
      </c>
      <c r="V633">
        <v>1112</v>
      </c>
      <c r="W633">
        <f t="shared" si="74"/>
        <v>13900.521269547608</v>
      </c>
      <c r="X633">
        <v>0.10133</v>
      </c>
      <c r="Y633">
        <v>1108</v>
      </c>
      <c r="Z633">
        <f t="shared" si="75"/>
        <v>10934.570216125529</v>
      </c>
      <c r="AA633">
        <v>4.7997999999999999E-2</v>
      </c>
      <c r="AB633">
        <v>1112</v>
      </c>
      <c r="AC633">
        <f t="shared" si="76"/>
        <v>23167.63198466603</v>
      </c>
      <c r="AD633">
        <v>10.117663</v>
      </c>
      <c r="AE633">
        <v>1112</v>
      </c>
      <c r="AF633">
        <f t="shared" si="77"/>
        <v>109.9068035770711</v>
      </c>
      <c r="AG633">
        <v>10.128996000000001</v>
      </c>
      <c r="AH633">
        <v>1112</v>
      </c>
      <c r="AI633">
        <f t="shared" si="78"/>
        <v>109.78383247461051</v>
      </c>
      <c r="AJ633">
        <v>0.14766199999999999</v>
      </c>
      <c r="AK633">
        <v>1108</v>
      </c>
      <c r="AL633">
        <f t="shared" si="79"/>
        <v>7503.6231393317175</v>
      </c>
    </row>
    <row r="634" spans="1:38" x14ac:dyDescent="0.2">
      <c r="A634">
        <v>13.967000000000001</v>
      </c>
      <c r="B634">
        <v>4.6849999999999996</v>
      </c>
      <c r="C634">
        <v>11.212</v>
      </c>
      <c r="D634">
        <v>13.651</v>
      </c>
      <c r="E634">
        <v>5.3449999999999998</v>
      </c>
      <c r="F634">
        <v>73.558999999999997</v>
      </c>
      <c r="G634">
        <v>39.976999999999997</v>
      </c>
      <c r="H634">
        <v>11.002000000000001</v>
      </c>
      <c r="O634">
        <v>6.8998000000000004E-2</v>
      </c>
      <c r="P634">
        <v>1116</v>
      </c>
      <c r="Q634">
        <f t="shared" si="72"/>
        <v>16174.381866141046</v>
      </c>
      <c r="R634">
        <v>5.9665000000000003E-2</v>
      </c>
      <c r="S634">
        <v>1112</v>
      </c>
      <c r="T634">
        <f t="shared" si="73"/>
        <v>18637.392105924744</v>
      </c>
      <c r="U634">
        <v>8.7330000000000005E-2</v>
      </c>
      <c r="V634">
        <v>1112</v>
      </c>
      <c r="W634">
        <f t="shared" si="74"/>
        <v>12733.310431695865</v>
      </c>
      <c r="X634">
        <v>0.80964000000000003</v>
      </c>
      <c r="Y634">
        <v>1112</v>
      </c>
      <c r="Z634">
        <f t="shared" si="75"/>
        <v>1373.4499283632231</v>
      </c>
      <c r="AA634">
        <v>6.6664000000000001E-2</v>
      </c>
      <c r="AB634">
        <v>1108</v>
      </c>
      <c r="AC634">
        <f t="shared" si="76"/>
        <v>16620.664826593063</v>
      </c>
      <c r="AD634">
        <v>10.161661</v>
      </c>
      <c r="AE634">
        <v>1112</v>
      </c>
      <c r="AF634">
        <f t="shared" si="77"/>
        <v>109.43092866412292</v>
      </c>
      <c r="AG634">
        <v>10.137995</v>
      </c>
      <c r="AH634">
        <v>1112</v>
      </c>
      <c r="AI634">
        <f t="shared" si="78"/>
        <v>109.68638276108835</v>
      </c>
      <c r="AJ634">
        <v>0.10833</v>
      </c>
      <c r="AK634">
        <v>1112</v>
      </c>
      <c r="AL634">
        <f t="shared" si="79"/>
        <v>10264.931228653189</v>
      </c>
    </row>
    <row r="635" spans="1:38" x14ac:dyDescent="0.2">
      <c r="A635">
        <v>10.89</v>
      </c>
      <c r="B635">
        <v>10.983000000000001</v>
      </c>
      <c r="C635">
        <v>11.025</v>
      </c>
      <c r="D635">
        <v>10.621</v>
      </c>
      <c r="E635">
        <v>11.058999999999999</v>
      </c>
      <c r="F635">
        <v>67.445999999999998</v>
      </c>
      <c r="G635">
        <v>44.963000000000001</v>
      </c>
      <c r="H635">
        <v>9.7390000000000008</v>
      </c>
      <c r="O635">
        <v>6.3330999999999998E-2</v>
      </c>
      <c r="P635">
        <v>1112</v>
      </c>
      <c r="Q635">
        <f t="shared" si="72"/>
        <v>17558.541630481122</v>
      </c>
      <c r="R635">
        <v>8.4664000000000003E-2</v>
      </c>
      <c r="S635">
        <v>1112</v>
      </c>
      <c r="T635">
        <f t="shared" si="73"/>
        <v>13134.271945573089</v>
      </c>
      <c r="U635">
        <v>0.129329</v>
      </c>
      <c r="V635">
        <v>1112</v>
      </c>
      <c r="W635">
        <f t="shared" si="74"/>
        <v>8598.2262292293308</v>
      </c>
      <c r="X635">
        <v>6.6998000000000002E-2</v>
      </c>
      <c r="Y635">
        <v>1112</v>
      </c>
      <c r="Z635">
        <f t="shared" si="75"/>
        <v>16597.510373443984</v>
      </c>
      <c r="AA635">
        <v>0.11033</v>
      </c>
      <c r="AB635">
        <v>1112</v>
      </c>
      <c r="AC635">
        <f t="shared" si="76"/>
        <v>10078.854346052751</v>
      </c>
      <c r="AD635">
        <v>10.195993</v>
      </c>
      <c r="AE635">
        <v>1116</v>
      </c>
      <c r="AF635">
        <f t="shared" si="77"/>
        <v>109.4547632584683</v>
      </c>
      <c r="AG635">
        <v>3.4442189999999999</v>
      </c>
      <c r="AH635">
        <v>1112</v>
      </c>
      <c r="AI635">
        <f t="shared" si="78"/>
        <v>322.85984137477902</v>
      </c>
      <c r="AJ635">
        <v>9.0996999999999995E-2</v>
      </c>
      <c r="AK635">
        <v>1112</v>
      </c>
      <c r="AL635">
        <f t="shared" si="79"/>
        <v>12220.18308295878</v>
      </c>
    </row>
    <row r="636" spans="1:38" x14ac:dyDescent="0.2">
      <c r="A636">
        <v>17.134</v>
      </c>
      <c r="B636">
        <v>210.84899999999999</v>
      </c>
      <c r="C636">
        <v>10.885</v>
      </c>
      <c r="D636">
        <v>10.76</v>
      </c>
      <c r="E636">
        <v>9.1300000000000008</v>
      </c>
      <c r="F636">
        <v>67.076999999999998</v>
      </c>
      <c r="G636">
        <v>35.616999999999997</v>
      </c>
      <c r="H636">
        <v>10.516</v>
      </c>
      <c r="O636">
        <v>1.292624</v>
      </c>
      <c r="P636">
        <v>1112</v>
      </c>
      <c r="Q636">
        <f t="shared" si="72"/>
        <v>860.26563022193614</v>
      </c>
      <c r="R636">
        <v>7.9663999999999999E-2</v>
      </c>
      <c r="S636">
        <v>1112</v>
      </c>
      <c r="T636">
        <f t="shared" si="73"/>
        <v>13958.626230166699</v>
      </c>
      <c r="U636">
        <v>8.9663999999999994E-2</v>
      </c>
      <c r="V636">
        <v>1112</v>
      </c>
      <c r="W636">
        <f t="shared" si="74"/>
        <v>12401.855817273379</v>
      </c>
      <c r="X636">
        <v>9.8330000000000001E-2</v>
      </c>
      <c r="Y636">
        <v>1112</v>
      </c>
      <c r="Z636">
        <f t="shared" si="75"/>
        <v>11308.857927387367</v>
      </c>
      <c r="AA636">
        <v>0.114663</v>
      </c>
      <c r="AB636">
        <v>1108</v>
      </c>
      <c r="AC636">
        <f t="shared" si="76"/>
        <v>9663.0996921413189</v>
      </c>
      <c r="AD636">
        <v>10.231325999999999</v>
      </c>
      <c r="AE636">
        <v>1112</v>
      </c>
      <c r="AF636">
        <f t="shared" si="77"/>
        <v>108.6858145268756</v>
      </c>
      <c r="AG636">
        <v>3.4378850000000001</v>
      </c>
      <c r="AH636">
        <v>1112</v>
      </c>
      <c r="AI636">
        <f t="shared" si="78"/>
        <v>323.45468216650647</v>
      </c>
      <c r="AJ636">
        <v>0.10233</v>
      </c>
      <c r="AK636">
        <v>1112</v>
      </c>
      <c r="AL636">
        <f t="shared" si="79"/>
        <v>10866.803478940683</v>
      </c>
    </row>
    <row r="637" spans="1:38" x14ac:dyDescent="0.2">
      <c r="A637">
        <v>10.837</v>
      </c>
      <c r="B637">
        <v>14137.744000000001</v>
      </c>
      <c r="C637">
        <v>5.0830000000000002</v>
      </c>
      <c r="D637">
        <v>211.20500000000001</v>
      </c>
      <c r="E637">
        <v>5.1020000000000003</v>
      </c>
      <c r="F637">
        <v>69.117000000000004</v>
      </c>
      <c r="G637">
        <v>34.613999999999997</v>
      </c>
      <c r="H637">
        <v>414.79199999999997</v>
      </c>
      <c r="O637">
        <v>7.6663999999999996E-2</v>
      </c>
      <c r="P637">
        <v>1112</v>
      </c>
      <c r="Q637">
        <f t="shared" si="72"/>
        <v>14504.852342690181</v>
      </c>
      <c r="R637">
        <v>9.5735050000000008</v>
      </c>
      <c r="S637">
        <v>164</v>
      </c>
      <c r="T637">
        <f t="shared" si="73"/>
        <v>17.130612038119786</v>
      </c>
      <c r="U637">
        <v>8.4997000000000003E-2</v>
      </c>
      <c r="V637">
        <v>1112</v>
      </c>
      <c r="W637">
        <f t="shared" si="74"/>
        <v>13082.814687577209</v>
      </c>
      <c r="X637">
        <v>7.7663999999999997E-2</v>
      </c>
      <c r="Y637">
        <v>1116</v>
      </c>
      <c r="Z637">
        <f t="shared" si="75"/>
        <v>14369.592088998765</v>
      </c>
      <c r="AA637">
        <v>6.0997999999999997E-2</v>
      </c>
      <c r="AB637">
        <v>1112</v>
      </c>
      <c r="AC637">
        <f t="shared" si="76"/>
        <v>18230.105905111643</v>
      </c>
      <c r="AD637">
        <v>10.113663000000001</v>
      </c>
      <c r="AE637">
        <v>1112</v>
      </c>
      <c r="AF637">
        <f t="shared" si="77"/>
        <v>109.95027222085609</v>
      </c>
      <c r="AG637">
        <v>7.3330999999999993E-2</v>
      </c>
      <c r="AH637">
        <v>1112</v>
      </c>
      <c r="AI637">
        <f t="shared" si="78"/>
        <v>15164.118858327312</v>
      </c>
      <c r="AJ637">
        <v>9.5329999999999998E-2</v>
      </c>
      <c r="AK637">
        <v>1116</v>
      </c>
      <c r="AL637">
        <f t="shared" si="79"/>
        <v>11706.703031574531</v>
      </c>
    </row>
    <row r="638" spans="1:38" x14ac:dyDescent="0.2">
      <c r="A638">
        <v>6.0540000000000003</v>
      </c>
      <c r="B638">
        <v>5.92</v>
      </c>
      <c r="C638">
        <v>10.968</v>
      </c>
      <c r="D638">
        <v>211.608</v>
      </c>
      <c r="E638">
        <v>6.2329999999999997</v>
      </c>
      <c r="F638">
        <v>71.061999999999998</v>
      </c>
      <c r="G638">
        <v>35.988</v>
      </c>
      <c r="H638">
        <v>14.085000000000001</v>
      </c>
      <c r="O638">
        <v>0.158995</v>
      </c>
      <c r="P638">
        <v>1116</v>
      </c>
      <c r="Q638">
        <f t="shared" si="72"/>
        <v>7019.0886505864974</v>
      </c>
      <c r="R638">
        <v>7.1331000000000006E-2</v>
      </c>
      <c r="S638">
        <v>1112</v>
      </c>
      <c r="T638">
        <f t="shared" si="73"/>
        <v>15589.294976938496</v>
      </c>
      <c r="U638">
        <v>8.4331000000000003E-2</v>
      </c>
      <c r="V638">
        <v>1112</v>
      </c>
      <c r="W638">
        <f t="shared" si="74"/>
        <v>13186.135584779026</v>
      </c>
      <c r="X638">
        <v>0.10833</v>
      </c>
      <c r="Y638">
        <v>1112</v>
      </c>
      <c r="Z638">
        <f t="shared" si="75"/>
        <v>10264.931228653189</v>
      </c>
      <c r="AA638">
        <v>7.4997999999999995E-2</v>
      </c>
      <c r="AB638">
        <v>1108</v>
      </c>
      <c r="AC638">
        <f t="shared" si="76"/>
        <v>14773.727299394652</v>
      </c>
      <c r="AD638">
        <v>10.125996000000001</v>
      </c>
      <c r="AE638">
        <v>1112</v>
      </c>
      <c r="AF638">
        <f t="shared" si="77"/>
        <v>109.81635781803587</v>
      </c>
      <c r="AG638">
        <v>7.0998000000000006E-2</v>
      </c>
      <c r="AH638">
        <v>1112</v>
      </c>
      <c r="AI638">
        <f t="shared" si="78"/>
        <v>15662.413025719034</v>
      </c>
      <c r="AJ638">
        <v>6.9664000000000004E-2</v>
      </c>
      <c r="AK638">
        <v>1112</v>
      </c>
      <c r="AL638">
        <f t="shared" si="79"/>
        <v>15962.333486449241</v>
      </c>
    </row>
    <row r="639" spans="1:38" x14ac:dyDescent="0.2">
      <c r="A639">
        <v>14.82</v>
      </c>
      <c r="B639">
        <v>209.55699999999999</v>
      </c>
      <c r="C639">
        <v>7.0170000000000003</v>
      </c>
      <c r="D639">
        <v>11.24</v>
      </c>
      <c r="E639">
        <v>10.933999999999999</v>
      </c>
      <c r="F639">
        <v>14708.932000000001</v>
      </c>
      <c r="G639">
        <v>46.012999999999998</v>
      </c>
      <c r="H639">
        <v>213.363</v>
      </c>
      <c r="O639">
        <v>1.363621</v>
      </c>
      <c r="P639">
        <v>1112</v>
      </c>
      <c r="Q639">
        <f t="shared" si="72"/>
        <v>815.47585436129248</v>
      </c>
      <c r="R639">
        <v>6.7997000000000002E-2</v>
      </c>
      <c r="S639">
        <v>1108</v>
      </c>
      <c r="T639">
        <f t="shared" si="73"/>
        <v>16294.836536906039</v>
      </c>
      <c r="U639">
        <v>6.4998E-2</v>
      </c>
      <c r="V639">
        <v>1108</v>
      </c>
      <c r="W639">
        <f t="shared" si="74"/>
        <v>17046.678359334135</v>
      </c>
      <c r="X639">
        <v>9.0329999999999994E-2</v>
      </c>
      <c r="Y639">
        <v>1112</v>
      </c>
      <c r="Z639">
        <f t="shared" si="75"/>
        <v>12310.417358574117</v>
      </c>
      <c r="AA639">
        <v>9.8997000000000002E-2</v>
      </c>
      <c r="AB639">
        <v>1108</v>
      </c>
      <c r="AC639">
        <f t="shared" si="76"/>
        <v>11192.25835126317</v>
      </c>
      <c r="AD639">
        <v>20.008624999999999</v>
      </c>
      <c r="AE639">
        <v>164</v>
      </c>
      <c r="AF639">
        <f t="shared" si="77"/>
        <v>8.1964652743504374</v>
      </c>
      <c r="AG639">
        <v>6.7761069999999997</v>
      </c>
      <c r="AH639">
        <v>1112</v>
      </c>
      <c r="AI639">
        <f t="shared" si="78"/>
        <v>164.10602725134063</v>
      </c>
      <c r="AJ639">
        <v>0.10299700000000001</v>
      </c>
      <c r="AK639">
        <v>1112</v>
      </c>
      <c r="AL639">
        <f t="shared" si="79"/>
        <v>10796.430964008661</v>
      </c>
    </row>
    <row r="640" spans="1:38" x14ac:dyDescent="0.2">
      <c r="A640">
        <v>5.1580000000000004</v>
      </c>
      <c r="B640">
        <v>5.915</v>
      </c>
      <c r="C640">
        <v>10.393000000000001</v>
      </c>
      <c r="D640">
        <v>7.718</v>
      </c>
      <c r="E640">
        <v>14.68</v>
      </c>
      <c r="F640">
        <v>69.116</v>
      </c>
      <c r="G640">
        <v>41.244999999999997</v>
      </c>
      <c r="H640">
        <v>14.452</v>
      </c>
      <c r="O640">
        <v>5.3664999999999997E-2</v>
      </c>
      <c r="P640">
        <v>1112</v>
      </c>
      <c r="Q640">
        <f t="shared" si="72"/>
        <v>20721.140408087209</v>
      </c>
      <c r="R640">
        <v>9.8997000000000002E-2</v>
      </c>
      <c r="S640">
        <v>1112</v>
      </c>
      <c r="T640">
        <f t="shared" si="73"/>
        <v>11232.663616069174</v>
      </c>
      <c r="U640">
        <v>9.4663999999999998E-2</v>
      </c>
      <c r="V640">
        <v>1112</v>
      </c>
      <c r="W640">
        <f t="shared" si="74"/>
        <v>11746.809769289275</v>
      </c>
      <c r="X640">
        <v>0.58064700000000002</v>
      </c>
      <c r="Y640">
        <v>1112</v>
      </c>
      <c r="Z640">
        <f t="shared" si="75"/>
        <v>1915.1050466117968</v>
      </c>
      <c r="AA640">
        <v>7.5996999999999995E-2</v>
      </c>
      <c r="AB640">
        <v>1112</v>
      </c>
      <c r="AC640">
        <f t="shared" si="76"/>
        <v>14632.156532494704</v>
      </c>
      <c r="AD640">
        <v>10.167327999999999</v>
      </c>
      <c r="AE640">
        <v>1112</v>
      </c>
      <c r="AF640">
        <f t="shared" si="77"/>
        <v>109.3699347557195</v>
      </c>
      <c r="AG640">
        <v>10.130996</v>
      </c>
      <c r="AH640">
        <v>1112</v>
      </c>
      <c r="AI640">
        <f t="shared" si="78"/>
        <v>109.76215961392148</v>
      </c>
      <c r="AJ640">
        <v>1.3336220000000001</v>
      </c>
      <c r="AK640">
        <v>1112</v>
      </c>
      <c r="AL640">
        <f t="shared" si="79"/>
        <v>833.81947808299503</v>
      </c>
    </row>
    <row r="641" spans="1:38" x14ac:dyDescent="0.2">
      <c r="A641">
        <v>11.419</v>
      </c>
      <c r="B641">
        <v>5.4820000000000002</v>
      </c>
      <c r="C641">
        <v>6.5819999999999999</v>
      </c>
      <c r="D641">
        <v>10.97</v>
      </c>
      <c r="E641">
        <v>11.034000000000001</v>
      </c>
      <c r="F641">
        <v>72.501999999999995</v>
      </c>
      <c r="G641">
        <v>45.920999999999999</v>
      </c>
      <c r="H641">
        <v>14023.356</v>
      </c>
      <c r="O641">
        <v>0.294657</v>
      </c>
      <c r="P641">
        <v>1112</v>
      </c>
      <c r="Q641">
        <f t="shared" si="72"/>
        <v>3773.8794598465338</v>
      </c>
      <c r="R641">
        <v>7.4663999999999994E-2</v>
      </c>
      <c r="S641">
        <v>1112</v>
      </c>
      <c r="T641">
        <f t="shared" si="73"/>
        <v>14893.389049608915</v>
      </c>
      <c r="U641">
        <v>7.3663999999999993E-2</v>
      </c>
      <c r="V641">
        <v>1112</v>
      </c>
      <c r="W641">
        <f t="shared" si="74"/>
        <v>15095.569070373589</v>
      </c>
      <c r="X641">
        <v>0.118329</v>
      </c>
      <c r="Y641">
        <v>1112</v>
      </c>
      <c r="Z641">
        <f t="shared" si="75"/>
        <v>9397.5272333916455</v>
      </c>
      <c r="AA641">
        <v>7.7996999999999997E-2</v>
      </c>
      <c r="AB641">
        <v>1108</v>
      </c>
      <c r="AC641">
        <f t="shared" si="76"/>
        <v>14205.67457722733</v>
      </c>
      <c r="AD641">
        <v>10.156995</v>
      </c>
      <c r="AE641">
        <v>1116</v>
      </c>
      <c r="AF641">
        <f t="shared" si="77"/>
        <v>109.87501716797142</v>
      </c>
      <c r="AG641">
        <v>10.099997</v>
      </c>
      <c r="AH641">
        <v>1112</v>
      </c>
      <c r="AI641">
        <f t="shared" si="78"/>
        <v>110.09904260367604</v>
      </c>
      <c r="AJ641">
        <v>9.7638780000000001</v>
      </c>
      <c r="AK641">
        <v>164</v>
      </c>
      <c r="AL641">
        <f t="shared" si="79"/>
        <v>16.796604791661675</v>
      </c>
    </row>
    <row r="642" spans="1:38" x14ac:dyDescent="0.2">
      <c r="A642">
        <v>14145.773999999999</v>
      </c>
      <c r="B642">
        <v>5.6159999999999997</v>
      </c>
      <c r="C642">
        <v>6.7809999999999997</v>
      </c>
      <c r="D642">
        <v>14.743</v>
      </c>
      <c r="E642">
        <v>5.0839999999999996</v>
      </c>
      <c r="F642">
        <v>57.018999999999998</v>
      </c>
      <c r="G642">
        <v>37.070999999999998</v>
      </c>
      <c r="H642">
        <v>10.763</v>
      </c>
      <c r="O642">
        <v>9.2810089999999992</v>
      </c>
      <c r="P642">
        <v>164</v>
      </c>
      <c r="Q642">
        <f t="shared" si="72"/>
        <v>17.670492507872797</v>
      </c>
      <c r="R642">
        <v>6.2664999999999998E-2</v>
      </c>
      <c r="S642">
        <v>1112</v>
      </c>
      <c r="T642">
        <f t="shared" si="73"/>
        <v>17745.152796616931</v>
      </c>
      <c r="U642">
        <v>5.7998000000000001E-2</v>
      </c>
      <c r="V642">
        <v>1108</v>
      </c>
      <c r="W642">
        <f t="shared" si="74"/>
        <v>19104.107038173726</v>
      </c>
      <c r="X642">
        <v>7.6663999999999996E-2</v>
      </c>
      <c r="Y642">
        <v>1112</v>
      </c>
      <c r="Z642">
        <f t="shared" si="75"/>
        <v>14504.852342690181</v>
      </c>
      <c r="AA642">
        <v>5.9998000000000003E-2</v>
      </c>
      <c r="AB642">
        <v>1112</v>
      </c>
      <c r="AC642">
        <f t="shared" si="76"/>
        <v>18533.951131704391</v>
      </c>
      <c r="AD642">
        <v>10.166661</v>
      </c>
      <c r="AE642">
        <v>1112</v>
      </c>
      <c r="AF642">
        <f t="shared" si="77"/>
        <v>109.37711014461878</v>
      </c>
      <c r="AG642">
        <v>6.7861070000000003</v>
      </c>
      <c r="AH642">
        <v>1112</v>
      </c>
      <c r="AI642">
        <f t="shared" si="78"/>
        <v>163.86420078551666</v>
      </c>
      <c r="AJ642">
        <v>6.7331000000000002E-2</v>
      </c>
      <c r="AK642">
        <v>1112</v>
      </c>
      <c r="AL642">
        <f t="shared" si="79"/>
        <v>16515.423801814915</v>
      </c>
    </row>
    <row r="643" spans="1:38" x14ac:dyDescent="0.2">
      <c r="A643">
        <v>11.71</v>
      </c>
      <c r="B643">
        <v>6.2320000000000002</v>
      </c>
      <c r="C643">
        <v>11.657999999999999</v>
      </c>
      <c r="D643">
        <v>15.214</v>
      </c>
      <c r="E643">
        <v>11.221</v>
      </c>
      <c r="F643">
        <v>73.040000000000006</v>
      </c>
      <c r="G643">
        <v>61.027000000000001</v>
      </c>
      <c r="H643">
        <v>5.3289999999999997</v>
      </c>
      <c r="O643">
        <v>8.5330000000000003E-2</v>
      </c>
      <c r="P643">
        <v>1112</v>
      </c>
      <c r="Q643">
        <f t="shared" ref="Q643:Q706" si="80">(P643/(O643/1000))/1000</f>
        <v>13031.759053088012</v>
      </c>
      <c r="R643">
        <v>9.4329999999999997E-2</v>
      </c>
      <c r="S643">
        <v>1112</v>
      </c>
      <c r="T643">
        <f t="shared" ref="T643:T706" si="81">(S643/(R643/1000))/1000</f>
        <v>11788.40241704654</v>
      </c>
      <c r="U643">
        <v>6.5998000000000001E-2</v>
      </c>
      <c r="V643">
        <v>1108</v>
      </c>
      <c r="W643">
        <f t="shared" ref="W643:W706" si="82">(V643/(U643/1000))/1000</f>
        <v>16788.387526894756</v>
      </c>
      <c r="X643">
        <v>0.26965800000000001</v>
      </c>
      <c r="Y643">
        <v>1112</v>
      </c>
      <c r="Z643">
        <f t="shared" ref="Z643:Z706" si="83">(Y643/(X643/1000))/1000</f>
        <v>4123.7419249567974</v>
      </c>
      <c r="AA643">
        <v>6.9998000000000005E-2</v>
      </c>
      <c r="AB643">
        <v>1112</v>
      </c>
      <c r="AC643">
        <f t="shared" ref="AC643:AC706" si="84">(AB643/(AA643/1000))/1000</f>
        <v>15886.168176233607</v>
      </c>
      <c r="AD643">
        <v>10.203327</v>
      </c>
      <c r="AE643">
        <v>1112</v>
      </c>
      <c r="AF643">
        <f t="shared" ref="AF643:AF706" si="85">(AE643/(AD643/1000))/1000</f>
        <v>108.98405980715897</v>
      </c>
      <c r="AG643">
        <v>10.161661</v>
      </c>
      <c r="AH643">
        <v>1112</v>
      </c>
      <c r="AI643">
        <f t="shared" ref="AI643:AI706" si="86">(AH643/(AG643/1000))/1000</f>
        <v>109.43092866412292</v>
      </c>
      <c r="AJ643">
        <v>7.5330999999999995E-2</v>
      </c>
      <c r="AK643">
        <v>1112</v>
      </c>
      <c r="AL643">
        <f t="shared" ref="AL643:AL706" si="87">(AK643/(AJ643/1000))/1000</f>
        <v>14761.51916209794</v>
      </c>
    </row>
    <row r="644" spans="1:38" x14ac:dyDescent="0.2">
      <c r="A644">
        <v>11.192</v>
      </c>
      <c r="B644">
        <v>15.622999999999999</v>
      </c>
      <c r="C644">
        <v>11.500999999999999</v>
      </c>
      <c r="D644">
        <v>8.0519999999999996</v>
      </c>
      <c r="E644">
        <v>10.361000000000001</v>
      </c>
      <c r="F644">
        <v>70.448999999999998</v>
      </c>
      <c r="G644">
        <v>35.520000000000003</v>
      </c>
      <c r="H644">
        <v>207.07599999999999</v>
      </c>
      <c r="O644">
        <v>7.6663999999999996E-2</v>
      </c>
      <c r="P644">
        <v>1112</v>
      </c>
      <c r="Q644">
        <f t="shared" si="80"/>
        <v>14504.852342690181</v>
      </c>
      <c r="R644">
        <v>0.100663</v>
      </c>
      <c r="S644">
        <v>1112</v>
      </c>
      <c r="T644">
        <f t="shared" si="81"/>
        <v>11046.759981323821</v>
      </c>
      <c r="U644">
        <v>8.5664000000000004E-2</v>
      </c>
      <c r="V644">
        <v>1112</v>
      </c>
      <c r="W644">
        <f t="shared" si="82"/>
        <v>12980.948823309674</v>
      </c>
      <c r="X644">
        <v>0.79830699999999999</v>
      </c>
      <c r="Y644">
        <v>1112</v>
      </c>
      <c r="Z644">
        <f t="shared" si="83"/>
        <v>1392.9478258364263</v>
      </c>
      <c r="AA644">
        <v>9.8330000000000001E-2</v>
      </c>
      <c r="AB644">
        <v>1112</v>
      </c>
      <c r="AC644">
        <f t="shared" si="84"/>
        <v>11308.857927387367</v>
      </c>
      <c r="AD644">
        <v>10.140995</v>
      </c>
      <c r="AE644">
        <v>1116</v>
      </c>
      <c r="AF644">
        <f t="shared" si="85"/>
        <v>110.0483729653747</v>
      </c>
      <c r="AG644">
        <v>6.8027730000000002</v>
      </c>
      <c r="AH644">
        <v>1112</v>
      </c>
      <c r="AI644">
        <f t="shared" si="86"/>
        <v>163.46275261573479</v>
      </c>
      <c r="AJ644">
        <v>1.3646210000000001</v>
      </c>
      <c r="AK644">
        <v>1112</v>
      </c>
      <c r="AL644">
        <f t="shared" si="87"/>
        <v>814.87827023034231</v>
      </c>
    </row>
    <row r="645" spans="1:38" x14ac:dyDescent="0.2">
      <c r="A645">
        <v>5.476</v>
      </c>
      <c r="B645">
        <v>11.028</v>
      </c>
      <c r="C645">
        <v>7.1790000000000003</v>
      </c>
      <c r="D645">
        <v>7.0620000000000003</v>
      </c>
      <c r="E645">
        <v>12.21</v>
      </c>
      <c r="F645">
        <v>69.277000000000001</v>
      </c>
      <c r="G645">
        <v>48.982999999999997</v>
      </c>
      <c r="H645">
        <v>1214.992</v>
      </c>
      <c r="O645">
        <v>5.9998000000000003E-2</v>
      </c>
      <c r="P645">
        <v>1112</v>
      </c>
      <c r="Q645">
        <f t="shared" si="80"/>
        <v>18533.951131704391</v>
      </c>
      <c r="R645">
        <v>7.9996999999999999E-2</v>
      </c>
      <c r="S645">
        <v>1112</v>
      </c>
      <c r="T645">
        <f t="shared" si="81"/>
        <v>13900.521269547608</v>
      </c>
      <c r="U645">
        <v>7.1331000000000006E-2</v>
      </c>
      <c r="V645">
        <v>1112</v>
      </c>
      <c r="W645">
        <f t="shared" si="82"/>
        <v>15589.294976938496</v>
      </c>
      <c r="X645">
        <v>0.51331599999999999</v>
      </c>
      <c r="Y645">
        <v>1112</v>
      </c>
      <c r="Z645">
        <f t="shared" si="83"/>
        <v>2166.3069142594427</v>
      </c>
      <c r="AA645">
        <v>0.10466300000000001</v>
      </c>
      <c r="AB645">
        <v>1108</v>
      </c>
      <c r="AC645">
        <f t="shared" si="84"/>
        <v>10586.358120825889</v>
      </c>
      <c r="AD645">
        <v>10.157328</v>
      </c>
      <c r="AE645">
        <v>1112</v>
      </c>
      <c r="AF645">
        <f t="shared" si="85"/>
        <v>109.47761064720959</v>
      </c>
      <c r="AG645">
        <v>3.4292189999999998</v>
      </c>
      <c r="AH645">
        <v>1116</v>
      </c>
      <c r="AI645">
        <f t="shared" si="86"/>
        <v>325.43853279711794</v>
      </c>
      <c r="AJ645">
        <v>400.77964100000003</v>
      </c>
      <c r="AK645">
        <v>1112</v>
      </c>
      <c r="AL645">
        <f t="shared" si="87"/>
        <v>2.7745920357266849</v>
      </c>
    </row>
    <row r="646" spans="1:38" x14ac:dyDescent="0.2">
      <c r="A646">
        <v>10.695</v>
      </c>
      <c r="B646">
        <v>11.62</v>
      </c>
      <c r="C646">
        <v>1004.373</v>
      </c>
      <c r="D646">
        <v>15.231999999999999</v>
      </c>
      <c r="E646">
        <v>11.202</v>
      </c>
      <c r="F646">
        <v>66.959000000000003</v>
      </c>
      <c r="G646">
        <v>27.898</v>
      </c>
      <c r="H646">
        <v>6.0970000000000004</v>
      </c>
      <c r="O646">
        <v>7.0998000000000006E-2</v>
      </c>
      <c r="P646">
        <v>1116</v>
      </c>
      <c r="Q646">
        <f t="shared" si="80"/>
        <v>15718.752640919462</v>
      </c>
      <c r="R646">
        <v>0.131662</v>
      </c>
      <c r="S646">
        <v>1112</v>
      </c>
      <c r="T646">
        <f t="shared" si="81"/>
        <v>8445.8689675077094</v>
      </c>
      <c r="U646">
        <v>7.6995999999999995E-2</v>
      </c>
      <c r="V646">
        <v>1112</v>
      </c>
      <c r="W646">
        <f t="shared" si="82"/>
        <v>14442.308691360591</v>
      </c>
      <c r="X646">
        <v>0.20832600000000001</v>
      </c>
      <c r="Y646">
        <v>1112</v>
      </c>
      <c r="Z646">
        <f t="shared" si="83"/>
        <v>5337.7878901337317</v>
      </c>
      <c r="AA646">
        <v>0.10732999999999999</v>
      </c>
      <c r="AB646">
        <v>1108</v>
      </c>
      <c r="AC646">
        <f t="shared" si="84"/>
        <v>10323.301965899562</v>
      </c>
      <c r="AD646">
        <v>10.145327999999999</v>
      </c>
      <c r="AE646">
        <v>1112</v>
      </c>
      <c r="AF646">
        <f t="shared" si="85"/>
        <v>109.60710190937149</v>
      </c>
      <c r="AG646">
        <v>0.114663</v>
      </c>
      <c r="AH646">
        <v>1112</v>
      </c>
      <c r="AI646">
        <f t="shared" si="86"/>
        <v>9697.9845285750416</v>
      </c>
      <c r="AJ646">
        <v>6.7331000000000002E-2</v>
      </c>
      <c r="AK646">
        <v>1120</v>
      </c>
      <c r="AL646">
        <f t="shared" si="87"/>
        <v>16634.239800389125</v>
      </c>
    </row>
    <row r="647" spans="1:38" x14ac:dyDescent="0.2">
      <c r="A647">
        <v>10.959</v>
      </c>
      <c r="B647">
        <v>7.0259999999999998</v>
      </c>
      <c r="C647">
        <v>13647.356</v>
      </c>
      <c r="D647">
        <v>214.964</v>
      </c>
      <c r="E647">
        <v>14.788</v>
      </c>
      <c r="F647">
        <v>72.185000000000002</v>
      </c>
      <c r="G647">
        <v>47.984999999999999</v>
      </c>
      <c r="H647">
        <v>13.023</v>
      </c>
      <c r="O647">
        <v>9.6997E-2</v>
      </c>
      <c r="P647">
        <v>1112</v>
      </c>
      <c r="Q647">
        <f t="shared" si="80"/>
        <v>11464.272090889408</v>
      </c>
      <c r="R647">
        <v>0.134996</v>
      </c>
      <c r="S647">
        <v>1112</v>
      </c>
      <c r="T647">
        <f t="shared" si="81"/>
        <v>8237.2811046253228</v>
      </c>
      <c r="U647">
        <v>9.6226299999999991</v>
      </c>
      <c r="V647">
        <v>164</v>
      </c>
      <c r="W647">
        <f t="shared" si="82"/>
        <v>17.04315763985522</v>
      </c>
      <c r="X647">
        <v>0.131329</v>
      </c>
      <c r="Y647">
        <v>1112</v>
      </c>
      <c r="Z647">
        <f t="shared" si="83"/>
        <v>8467.2844535479599</v>
      </c>
      <c r="AA647">
        <v>6.8331000000000003E-2</v>
      </c>
      <c r="AB647">
        <v>1108</v>
      </c>
      <c r="AC647">
        <f t="shared" si="84"/>
        <v>16215.187835682193</v>
      </c>
      <c r="AD647">
        <v>10.116996</v>
      </c>
      <c r="AE647">
        <v>1112</v>
      </c>
      <c r="AF647">
        <f t="shared" si="85"/>
        <v>109.91404958546984</v>
      </c>
      <c r="AG647">
        <v>3.4895499999999999</v>
      </c>
      <c r="AH647">
        <v>1112</v>
      </c>
      <c r="AI647">
        <f t="shared" si="86"/>
        <v>318.66573053832155</v>
      </c>
      <c r="AJ647">
        <v>2.545582</v>
      </c>
      <c r="AK647">
        <v>1112</v>
      </c>
      <c r="AL647">
        <f t="shared" si="87"/>
        <v>436.83526989112897</v>
      </c>
    </row>
    <row r="648" spans="1:38" x14ac:dyDescent="0.2">
      <c r="A648">
        <v>10.936999999999999</v>
      </c>
      <c r="B648">
        <v>12.401999999999999</v>
      </c>
      <c r="C648">
        <v>9.23</v>
      </c>
      <c r="D648">
        <v>8.0190000000000001</v>
      </c>
      <c r="E648">
        <v>5.9409999999999998</v>
      </c>
      <c r="F648">
        <v>67.415999999999997</v>
      </c>
      <c r="G648">
        <v>41.56</v>
      </c>
      <c r="H648">
        <v>213.31700000000001</v>
      </c>
      <c r="O648">
        <v>9.4996999999999998E-2</v>
      </c>
      <c r="P648">
        <v>1112</v>
      </c>
      <c r="Q648">
        <f t="shared" si="80"/>
        <v>11705.63280945714</v>
      </c>
      <c r="R648">
        <v>0.108996</v>
      </c>
      <c r="S648">
        <v>1108</v>
      </c>
      <c r="T648">
        <f t="shared" si="81"/>
        <v>10165.510660941687</v>
      </c>
      <c r="U648">
        <v>0.351655</v>
      </c>
      <c r="V648">
        <v>1112</v>
      </c>
      <c r="W648">
        <f t="shared" si="82"/>
        <v>3162.190214841251</v>
      </c>
      <c r="X648">
        <v>0.81230599999999997</v>
      </c>
      <c r="Y648">
        <v>1112</v>
      </c>
      <c r="Z648">
        <f t="shared" si="83"/>
        <v>1368.9422459024063</v>
      </c>
      <c r="AA648">
        <v>7.0664000000000005E-2</v>
      </c>
      <c r="AB648">
        <v>1112</v>
      </c>
      <c r="AC648">
        <f t="shared" si="84"/>
        <v>15736.442884637156</v>
      </c>
      <c r="AD648">
        <v>10.120329</v>
      </c>
      <c r="AE648">
        <v>1112</v>
      </c>
      <c r="AF648">
        <f t="shared" si="85"/>
        <v>109.87785080900039</v>
      </c>
      <c r="AG648">
        <v>8.4997000000000003E-2</v>
      </c>
      <c r="AH648">
        <v>1112</v>
      </c>
      <c r="AI648">
        <f t="shared" si="86"/>
        <v>13082.814687577209</v>
      </c>
      <c r="AJ648">
        <v>4.9498E-2</v>
      </c>
      <c r="AK648">
        <v>1108</v>
      </c>
      <c r="AL648">
        <f t="shared" si="87"/>
        <v>22384.742817891631</v>
      </c>
    </row>
    <row r="649" spans="1:38" x14ac:dyDescent="0.2">
      <c r="A649">
        <v>7.2229999999999999</v>
      </c>
      <c r="B649">
        <v>10.839</v>
      </c>
      <c r="C649">
        <v>14.773</v>
      </c>
      <c r="D649">
        <v>10.872999999999999</v>
      </c>
      <c r="E649">
        <v>6.9589999999999996</v>
      </c>
      <c r="F649">
        <v>71.191000000000003</v>
      </c>
      <c r="G649">
        <v>16.349</v>
      </c>
      <c r="H649">
        <v>14.968</v>
      </c>
      <c r="O649">
        <v>8.5997000000000004E-2</v>
      </c>
      <c r="P649">
        <v>1112</v>
      </c>
      <c r="Q649">
        <f t="shared" si="80"/>
        <v>12930.683628498668</v>
      </c>
      <c r="R649">
        <v>7.3997999999999994E-2</v>
      </c>
      <c r="S649">
        <v>1112</v>
      </c>
      <c r="T649">
        <f t="shared" si="81"/>
        <v>15027.433173869566</v>
      </c>
      <c r="U649">
        <v>7.8663999999999998E-2</v>
      </c>
      <c r="V649">
        <v>1112</v>
      </c>
      <c r="W649">
        <f t="shared" si="82"/>
        <v>14136.072409234212</v>
      </c>
      <c r="X649">
        <v>8.7997000000000006E-2</v>
      </c>
      <c r="Y649">
        <v>1108</v>
      </c>
      <c r="Z649">
        <f t="shared" si="83"/>
        <v>12591.338341079809</v>
      </c>
      <c r="AA649">
        <v>7.6330999999999996E-2</v>
      </c>
      <c r="AB649">
        <v>1112</v>
      </c>
      <c r="AC649">
        <f t="shared" si="84"/>
        <v>14568.130903564737</v>
      </c>
      <c r="AD649">
        <v>10.109662999999999</v>
      </c>
      <c r="AE649">
        <v>1112</v>
      </c>
      <c r="AF649">
        <f t="shared" si="85"/>
        <v>109.99377526234059</v>
      </c>
      <c r="AG649">
        <v>6.6331000000000001E-2</v>
      </c>
      <c r="AH649">
        <v>1112</v>
      </c>
      <c r="AI649">
        <f t="shared" si="86"/>
        <v>16764.408798299439</v>
      </c>
      <c r="AJ649">
        <v>8.6664000000000005E-2</v>
      </c>
      <c r="AK649">
        <v>1112</v>
      </c>
      <c r="AL649">
        <f t="shared" si="87"/>
        <v>12831.164035816486</v>
      </c>
    </row>
    <row r="650" spans="1:38" x14ac:dyDescent="0.2">
      <c r="A650">
        <v>14.56</v>
      </c>
      <c r="B650">
        <v>6.5369999999999999</v>
      </c>
      <c r="C650">
        <v>11.260999999999999</v>
      </c>
      <c r="D650">
        <v>9.7170000000000005</v>
      </c>
      <c r="E650">
        <v>4.9710000000000001</v>
      </c>
      <c r="F650">
        <v>56.853999999999999</v>
      </c>
      <c r="G650">
        <v>36.936</v>
      </c>
      <c r="H650">
        <v>10.945</v>
      </c>
      <c r="O650">
        <v>8.7664000000000006E-2</v>
      </c>
      <c r="P650">
        <v>1112</v>
      </c>
      <c r="Q650">
        <f t="shared" si="80"/>
        <v>12684.796495710894</v>
      </c>
      <c r="R650">
        <v>7.8330999999999998E-2</v>
      </c>
      <c r="S650">
        <v>1108</v>
      </c>
      <c r="T650">
        <f t="shared" si="81"/>
        <v>14145.102194533456</v>
      </c>
      <c r="U650">
        <v>9.4329999999999997E-2</v>
      </c>
      <c r="V650">
        <v>1112</v>
      </c>
      <c r="W650">
        <f t="shared" si="82"/>
        <v>11788.40241704654</v>
      </c>
      <c r="X650">
        <v>0.37165399999999998</v>
      </c>
      <c r="Y650">
        <v>1112</v>
      </c>
      <c r="Z650">
        <f t="shared" si="83"/>
        <v>2992.0302216577784</v>
      </c>
      <c r="AA650">
        <v>6.4665E-2</v>
      </c>
      <c r="AB650">
        <v>1108</v>
      </c>
      <c r="AC650">
        <f t="shared" si="84"/>
        <v>17134.462228407945</v>
      </c>
      <c r="AD650">
        <v>6.7597750000000003</v>
      </c>
      <c r="AE650">
        <v>1112</v>
      </c>
      <c r="AF650">
        <f t="shared" si="85"/>
        <v>164.50251672577861</v>
      </c>
      <c r="AG650">
        <v>6.7831070000000002</v>
      </c>
      <c r="AH650">
        <v>1112</v>
      </c>
      <c r="AI650">
        <f t="shared" si="86"/>
        <v>163.93667385756999</v>
      </c>
      <c r="AJ650">
        <v>7.9330999999999999E-2</v>
      </c>
      <c r="AK650">
        <v>1108</v>
      </c>
      <c r="AL650">
        <f t="shared" si="87"/>
        <v>13966.797342778988</v>
      </c>
    </row>
    <row r="651" spans="1:38" x14ac:dyDescent="0.2">
      <c r="A651">
        <v>9.6760000000000002</v>
      </c>
      <c r="B651">
        <v>5.0720000000000001</v>
      </c>
      <c r="C651">
        <v>9.8719999999999999</v>
      </c>
      <c r="D651">
        <v>12.065</v>
      </c>
      <c r="E651">
        <v>23.102</v>
      </c>
      <c r="F651">
        <v>59.106999999999999</v>
      </c>
      <c r="G651">
        <v>67.031000000000006</v>
      </c>
      <c r="H651">
        <v>10.92</v>
      </c>
      <c r="O651">
        <v>8.4664000000000003E-2</v>
      </c>
      <c r="P651">
        <v>1116</v>
      </c>
      <c r="Q651">
        <f t="shared" si="80"/>
        <v>13181.517528111121</v>
      </c>
      <c r="R651">
        <v>6.5998000000000001E-2</v>
      </c>
      <c r="S651">
        <v>1112</v>
      </c>
      <c r="T651">
        <f t="shared" si="81"/>
        <v>16848.995424103759</v>
      </c>
      <c r="U651">
        <v>8.5997000000000004E-2</v>
      </c>
      <c r="V651">
        <v>1112</v>
      </c>
      <c r="W651">
        <f t="shared" si="82"/>
        <v>12930.683628498668</v>
      </c>
      <c r="X651">
        <v>0.85130499999999998</v>
      </c>
      <c r="Y651">
        <v>1112</v>
      </c>
      <c r="Z651">
        <f t="shared" si="83"/>
        <v>1306.2298471170732</v>
      </c>
      <c r="AA651">
        <v>8.4997000000000003E-2</v>
      </c>
      <c r="AB651">
        <v>1112</v>
      </c>
      <c r="AC651">
        <f t="shared" si="84"/>
        <v>13082.814687577209</v>
      </c>
      <c r="AD651">
        <v>6.7764410000000002</v>
      </c>
      <c r="AE651">
        <v>1112</v>
      </c>
      <c r="AF651">
        <f t="shared" si="85"/>
        <v>164.09793872624286</v>
      </c>
      <c r="AG651">
        <v>10.126996</v>
      </c>
      <c r="AH651">
        <v>1112</v>
      </c>
      <c r="AI651">
        <f t="shared" si="86"/>
        <v>109.80551389572977</v>
      </c>
      <c r="AJ651">
        <v>1.3612880000000001</v>
      </c>
      <c r="AK651">
        <v>1112</v>
      </c>
      <c r="AL651">
        <f t="shared" si="87"/>
        <v>816.8734316323953</v>
      </c>
    </row>
    <row r="652" spans="1:38" x14ac:dyDescent="0.2">
      <c r="A652">
        <v>11.263999999999999</v>
      </c>
      <c r="B652">
        <v>11.345000000000001</v>
      </c>
      <c r="C652">
        <v>209.624</v>
      </c>
      <c r="D652">
        <v>10.817</v>
      </c>
      <c r="E652">
        <v>5.9939999999999998</v>
      </c>
      <c r="F652">
        <v>60.966000000000001</v>
      </c>
      <c r="G652">
        <v>54.89</v>
      </c>
      <c r="H652">
        <v>10.872999999999999</v>
      </c>
      <c r="O652">
        <v>7.7996999999999997E-2</v>
      </c>
      <c r="P652">
        <v>1112</v>
      </c>
      <c r="Q652">
        <f t="shared" si="80"/>
        <v>14256.958600971833</v>
      </c>
      <c r="R652">
        <v>0.27432400000000001</v>
      </c>
      <c r="S652">
        <v>1112</v>
      </c>
      <c r="T652">
        <f t="shared" si="81"/>
        <v>4053.6008515478047</v>
      </c>
      <c r="U652">
        <v>0.14732799999999999</v>
      </c>
      <c r="V652">
        <v>1112</v>
      </c>
      <c r="W652">
        <f t="shared" si="82"/>
        <v>7547.7845351867945</v>
      </c>
      <c r="X652">
        <v>9.0329999999999994E-2</v>
      </c>
      <c r="Y652">
        <v>1116</v>
      </c>
      <c r="Z652">
        <f t="shared" si="83"/>
        <v>12354.69943540352</v>
      </c>
      <c r="AA652">
        <v>8.0997E-2</v>
      </c>
      <c r="AB652">
        <v>1108</v>
      </c>
      <c r="AC652">
        <f t="shared" si="84"/>
        <v>13679.518994530663</v>
      </c>
      <c r="AD652">
        <v>10.140328999999999</v>
      </c>
      <c r="AE652">
        <v>1116</v>
      </c>
      <c r="AF652">
        <f t="shared" si="85"/>
        <v>110.05560076009368</v>
      </c>
      <c r="AG652">
        <v>10.090664</v>
      </c>
      <c r="AH652">
        <v>1112</v>
      </c>
      <c r="AI652">
        <f t="shared" si="86"/>
        <v>110.20087478881467</v>
      </c>
      <c r="AJ652">
        <v>0.10366300000000001</v>
      </c>
      <c r="AK652">
        <v>1112</v>
      </c>
      <c r="AL652">
        <f t="shared" si="87"/>
        <v>10727.067516857509</v>
      </c>
    </row>
    <row r="653" spans="1:38" x14ac:dyDescent="0.2">
      <c r="A653">
        <v>5.1310000000000002</v>
      </c>
      <c r="B653">
        <v>214.96799999999999</v>
      </c>
      <c r="C653">
        <v>10.513999999999999</v>
      </c>
      <c r="D653">
        <v>7.9359999999999999</v>
      </c>
      <c r="E653">
        <v>12.94</v>
      </c>
      <c r="F653">
        <v>62.11</v>
      </c>
      <c r="G653">
        <v>31.672999999999998</v>
      </c>
      <c r="H653">
        <v>14944.662</v>
      </c>
      <c r="O653">
        <v>0.124663</v>
      </c>
      <c r="P653">
        <v>1112</v>
      </c>
      <c r="Q653">
        <f t="shared" si="80"/>
        <v>8920.0484506228786</v>
      </c>
      <c r="R653">
        <v>0.12266299999999999</v>
      </c>
      <c r="S653">
        <v>1112</v>
      </c>
      <c r="T653">
        <f t="shared" si="81"/>
        <v>9065.4883705762968</v>
      </c>
      <c r="U653">
        <v>0.194327</v>
      </c>
      <c r="V653">
        <v>1112</v>
      </c>
      <c r="W653">
        <f t="shared" si="82"/>
        <v>5722.3134201629218</v>
      </c>
      <c r="X653">
        <v>0.43798500000000001</v>
      </c>
      <c r="Y653">
        <v>1112</v>
      </c>
      <c r="Z653">
        <f t="shared" si="83"/>
        <v>2538.8997340091555</v>
      </c>
      <c r="AA653">
        <v>0.21399299999999999</v>
      </c>
      <c r="AB653">
        <v>1112</v>
      </c>
      <c r="AC653">
        <f t="shared" si="84"/>
        <v>5196.4316589794998</v>
      </c>
      <c r="AD653">
        <v>10.145994999999999</v>
      </c>
      <c r="AE653">
        <v>1112</v>
      </c>
      <c r="AF653">
        <f t="shared" si="85"/>
        <v>109.59989631376716</v>
      </c>
      <c r="AG653">
        <v>0.102663</v>
      </c>
      <c r="AH653">
        <v>1112</v>
      </c>
      <c r="AI653">
        <f t="shared" si="86"/>
        <v>10831.555672442846</v>
      </c>
      <c r="AJ653">
        <v>9.7065040000000007</v>
      </c>
      <c r="AK653">
        <v>164</v>
      </c>
      <c r="AL653">
        <f t="shared" si="87"/>
        <v>16.895887540972527</v>
      </c>
    </row>
    <row r="654" spans="1:38" x14ac:dyDescent="0.2">
      <c r="A654">
        <v>10.773</v>
      </c>
      <c r="B654">
        <v>15.382</v>
      </c>
      <c r="C654">
        <v>12.16</v>
      </c>
      <c r="D654">
        <v>15.053000000000001</v>
      </c>
      <c r="E654">
        <v>11.186</v>
      </c>
      <c r="F654">
        <v>55.820999999999998</v>
      </c>
      <c r="G654">
        <v>41.043999999999997</v>
      </c>
      <c r="H654">
        <v>6.8259999999999996</v>
      </c>
      <c r="O654">
        <v>6.2664999999999998E-2</v>
      </c>
      <c r="P654">
        <v>1112</v>
      </c>
      <c r="Q654">
        <f t="shared" si="80"/>
        <v>17745.152796616931</v>
      </c>
      <c r="R654">
        <v>0.34332200000000002</v>
      </c>
      <c r="S654">
        <v>1112</v>
      </c>
      <c r="T654">
        <f t="shared" si="81"/>
        <v>3238.9418679839919</v>
      </c>
      <c r="U654">
        <v>8.0664E-2</v>
      </c>
      <c r="V654">
        <v>1112</v>
      </c>
      <c r="W654">
        <f t="shared" si="82"/>
        <v>13785.579688584747</v>
      </c>
      <c r="X654">
        <v>0.11333</v>
      </c>
      <c r="Y654">
        <v>1112</v>
      </c>
      <c r="Z654">
        <f t="shared" si="83"/>
        <v>9812.0532956851657</v>
      </c>
      <c r="AA654">
        <v>6.6998000000000002E-2</v>
      </c>
      <c r="AB654">
        <v>1108</v>
      </c>
      <c r="AC654">
        <f t="shared" si="84"/>
        <v>16537.807098719364</v>
      </c>
      <c r="AD654">
        <v>6.7861070000000003</v>
      </c>
      <c r="AE654">
        <v>1112</v>
      </c>
      <c r="AF654">
        <f t="shared" si="85"/>
        <v>163.86420078551666</v>
      </c>
      <c r="AG654">
        <v>0.100663</v>
      </c>
      <c r="AH654">
        <v>1112</v>
      </c>
      <c r="AI654">
        <f t="shared" si="86"/>
        <v>11046.759981323821</v>
      </c>
      <c r="AJ654">
        <v>7.8330999999999998E-2</v>
      </c>
      <c r="AK654">
        <v>1112</v>
      </c>
      <c r="AL654">
        <f t="shared" si="87"/>
        <v>14196.167545416247</v>
      </c>
    </row>
    <row r="655" spans="1:38" x14ac:dyDescent="0.2">
      <c r="A655">
        <v>5.1189999999999998</v>
      </c>
      <c r="B655">
        <v>5.7629999999999999</v>
      </c>
      <c r="C655">
        <v>13.475</v>
      </c>
      <c r="D655">
        <v>11.278</v>
      </c>
      <c r="E655">
        <v>14.667999999999999</v>
      </c>
      <c r="F655">
        <v>60.698999999999998</v>
      </c>
      <c r="G655">
        <v>43.435000000000002</v>
      </c>
      <c r="H655">
        <v>18.879000000000001</v>
      </c>
      <c r="O655">
        <v>6.0331000000000003E-2</v>
      </c>
      <c r="P655">
        <v>1116</v>
      </c>
      <c r="Q655">
        <f t="shared" si="80"/>
        <v>18497.952959506722</v>
      </c>
      <c r="R655">
        <v>8.0664E-2</v>
      </c>
      <c r="S655">
        <v>1108</v>
      </c>
      <c r="T655">
        <f t="shared" si="81"/>
        <v>13735.99127243876</v>
      </c>
      <c r="U655">
        <v>0.130662</v>
      </c>
      <c r="V655">
        <v>1112</v>
      </c>
      <c r="W655">
        <f t="shared" si="82"/>
        <v>8510.508028347951</v>
      </c>
      <c r="X655">
        <v>0.17299400000000001</v>
      </c>
      <c r="Y655">
        <v>1112</v>
      </c>
      <c r="Z655">
        <f t="shared" si="83"/>
        <v>6427.9686000670536</v>
      </c>
      <c r="AA655">
        <v>8.0331E-2</v>
      </c>
      <c r="AB655">
        <v>1108</v>
      </c>
      <c r="AC655">
        <f t="shared" si="84"/>
        <v>13792.931744905452</v>
      </c>
      <c r="AD655">
        <v>3.4295520000000002</v>
      </c>
      <c r="AE655">
        <v>1116</v>
      </c>
      <c r="AF655">
        <f t="shared" si="85"/>
        <v>325.4069336169855</v>
      </c>
      <c r="AG655">
        <v>10.105995999999999</v>
      </c>
      <c r="AH655">
        <v>1112</v>
      </c>
      <c r="AI655">
        <f t="shared" si="86"/>
        <v>110.03368693199563</v>
      </c>
      <c r="AJ655">
        <v>9.6329999999999999E-2</v>
      </c>
      <c r="AK655">
        <v>1116</v>
      </c>
      <c r="AL655">
        <f t="shared" si="87"/>
        <v>11585.175957645593</v>
      </c>
    </row>
    <row r="656" spans="1:38" x14ac:dyDescent="0.2">
      <c r="A656">
        <v>11.185</v>
      </c>
      <c r="B656">
        <v>12.028</v>
      </c>
      <c r="C656">
        <v>11.516999999999999</v>
      </c>
      <c r="D656">
        <v>14664.707</v>
      </c>
      <c r="E656">
        <v>11.055</v>
      </c>
      <c r="F656">
        <v>61.942999999999998</v>
      </c>
      <c r="G656">
        <v>49.064</v>
      </c>
      <c r="H656">
        <v>5.2</v>
      </c>
      <c r="O656">
        <v>0.25299199999999999</v>
      </c>
      <c r="P656">
        <v>1112</v>
      </c>
      <c r="Q656">
        <f t="shared" si="80"/>
        <v>4395.3959018466985</v>
      </c>
      <c r="R656">
        <v>0.110996</v>
      </c>
      <c r="S656">
        <v>1112</v>
      </c>
      <c r="T656">
        <f t="shared" si="81"/>
        <v>10018.379040686152</v>
      </c>
      <c r="U656">
        <v>0.23632500000000001</v>
      </c>
      <c r="V656">
        <v>1108</v>
      </c>
      <c r="W656">
        <f t="shared" si="82"/>
        <v>4688.4586903628478</v>
      </c>
      <c r="X656">
        <v>9.4402570000000008</v>
      </c>
      <c r="Y656">
        <v>164</v>
      </c>
      <c r="Z656">
        <f t="shared" si="83"/>
        <v>17.372408399474715</v>
      </c>
      <c r="AA656">
        <v>8.7997000000000006E-2</v>
      </c>
      <c r="AB656">
        <v>1112</v>
      </c>
      <c r="AC656">
        <f t="shared" si="84"/>
        <v>12636.794436173961</v>
      </c>
      <c r="AD656">
        <v>10.191326999999999</v>
      </c>
      <c r="AE656">
        <v>1112</v>
      </c>
      <c r="AF656">
        <f t="shared" si="85"/>
        <v>109.11238546265859</v>
      </c>
      <c r="AG656">
        <v>3.4355519999999999</v>
      </c>
      <c r="AH656">
        <v>1112</v>
      </c>
      <c r="AI656">
        <f t="shared" si="86"/>
        <v>323.67433239258202</v>
      </c>
      <c r="AJ656">
        <v>6.9998000000000005E-2</v>
      </c>
      <c r="AK656">
        <v>1112</v>
      </c>
      <c r="AL656">
        <f t="shared" si="87"/>
        <v>15886.168176233607</v>
      </c>
    </row>
    <row r="657" spans="1:38" x14ac:dyDescent="0.2">
      <c r="A657">
        <v>5.9859999999999998</v>
      </c>
      <c r="B657">
        <v>10.803000000000001</v>
      </c>
      <c r="C657">
        <v>14.068</v>
      </c>
      <c r="D657">
        <v>7.8390000000000004</v>
      </c>
      <c r="E657">
        <v>11.577999999999999</v>
      </c>
      <c r="F657">
        <v>67.929000000000002</v>
      </c>
      <c r="G657">
        <v>49.247</v>
      </c>
      <c r="H657">
        <v>11.494</v>
      </c>
      <c r="O657">
        <v>0.38398700000000002</v>
      </c>
      <c r="P657">
        <v>1112</v>
      </c>
      <c r="Q657">
        <f t="shared" si="80"/>
        <v>2895.9313726766791</v>
      </c>
      <c r="R657">
        <v>8.1664E-2</v>
      </c>
      <c r="S657">
        <v>1112</v>
      </c>
      <c r="T657">
        <f t="shared" si="81"/>
        <v>13616.771159874608</v>
      </c>
      <c r="U657">
        <v>0.31198999999999999</v>
      </c>
      <c r="V657">
        <v>1112</v>
      </c>
      <c r="W657">
        <f t="shared" si="82"/>
        <v>3564.2168018205712</v>
      </c>
      <c r="X657">
        <v>0.78697399999999995</v>
      </c>
      <c r="Y657">
        <v>1112</v>
      </c>
      <c r="Z657">
        <f t="shared" si="83"/>
        <v>1413.0072912192779</v>
      </c>
      <c r="AA657">
        <v>8.0664E-2</v>
      </c>
      <c r="AB657">
        <v>1108</v>
      </c>
      <c r="AC657">
        <f t="shared" si="84"/>
        <v>13735.99127243876</v>
      </c>
      <c r="AD657">
        <v>10.130329</v>
      </c>
      <c r="AE657">
        <v>1116</v>
      </c>
      <c r="AF657">
        <f t="shared" si="85"/>
        <v>110.16424047037367</v>
      </c>
      <c r="AG657">
        <v>6.8097729999999999</v>
      </c>
      <c r="AH657">
        <v>1112</v>
      </c>
      <c r="AI657">
        <f t="shared" si="86"/>
        <v>163.29472362735146</v>
      </c>
      <c r="AJ657">
        <v>9.3663999999999997E-2</v>
      </c>
      <c r="AK657">
        <v>1112</v>
      </c>
      <c r="AL657">
        <f t="shared" si="87"/>
        <v>11872.224120259652</v>
      </c>
    </row>
    <row r="658" spans="1:38" x14ac:dyDescent="0.2">
      <c r="A658">
        <v>14.827999999999999</v>
      </c>
      <c r="B658">
        <v>5.085</v>
      </c>
      <c r="C658">
        <v>6.6269999999999998</v>
      </c>
      <c r="D658">
        <v>14.952</v>
      </c>
      <c r="E658">
        <v>5.3090000000000002</v>
      </c>
      <c r="F658">
        <v>71.394999999999996</v>
      </c>
      <c r="G658">
        <v>47.268000000000001</v>
      </c>
      <c r="H658">
        <v>208.654</v>
      </c>
      <c r="O658">
        <v>7.1664000000000005E-2</v>
      </c>
      <c r="P658">
        <v>1112</v>
      </c>
      <c r="Q658">
        <f t="shared" si="80"/>
        <v>15516.856441169901</v>
      </c>
      <c r="R658">
        <v>5.0665000000000002E-2</v>
      </c>
      <c r="S658">
        <v>1112</v>
      </c>
      <c r="T658">
        <f t="shared" si="81"/>
        <v>21948.09039771045</v>
      </c>
      <c r="U658">
        <v>6.9664000000000004E-2</v>
      </c>
      <c r="V658">
        <v>1112</v>
      </c>
      <c r="W658">
        <f t="shared" si="82"/>
        <v>15962.333486449241</v>
      </c>
      <c r="X658">
        <v>9.5329999999999998E-2</v>
      </c>
      <c r="Y658">
        <v>1112</v>
      </c>
      <c r="Z658">
        <f t="shared" si="83"/>
        <v>11664.743522500787</v>
      </c>
      <c r="AA658">
        <v>6.1330999999999997E-2</v>
      </c>
      <c r="AB658">
        <v>1112</v>
      </c>
      <c r="AC658">
        <f t="shared" si="84"/>
        <v>18131.124553651498</v>
      </c>
      <c r="AD658">
        <v>10.156995</v>
      </c>
      <c r="AE658">
        <v>1112</v>
      </c>
      <c r="AF658">
        <f t="shared" si="85"/>
        <v>109.4811999021364</v>
      </c>
      <c r="AG658">
        <v>6.8104399999999998</v>
      </c>
      <c r="AH658">
        <v>1116</v>
      </c>
      <c r="AI658">
        <f t="shared" si="86"/>
        <v>163.86606445398533</v>
      </c>
      <c r="AJ658">
        <v>66.816772999999998</v>
      </c>
      <c r="AK658">
        <v>1112</v>
      </c>
      <c r="AL658">
        <f t="shared" si="87"/>
        <v>16.642527767690908</v>
      </c>
    </row>
    <row r="659" spans="1:38" x14ac:dyDescent="0.2">
      <c r="A659">
        <v>11.026999999999999</v>
      </c>
      <c r="B659">
        <v>13261.97</v>
      </c>
      <c r="C659">
        <v>14.743</v>
      </c>
      <c r="D659">
        <v>9.5</v>
      </c>
      <c r="E659">
        <v>23.305</v>
      </c>
      <c r="F659">
        <v>56.972000000000001</v>
      </c>
      <c r="G659">
        <v>30.981000000000002</v>
      </c>
      <c r="H659">
        <v>5.4450000000000003</v>
      </c>
      <c r="O659">
        <v>6.5331E-2</v>
      </c>
      <c r="P659">
        <v>1112</v>
      </c>
      <c r="Q659">
        <f t="shared" si="80"/>
        <v>17021.016056695902</v>
      </c>
      <c r="R659">
        <v>9.4245070000000002</v>
      </c>
      <c r="S659">
        <v>164</v>
      </c>
      <c r="T659">
        <f t="shared" si="81"/>
        <v>17.401440733186362</v>
      </c>
      <c r="U659">
        <v>8.0997E-2</v>
      </c>
      <c r="V659">
        <v>1108</v>
      </c>
      <c r="W659">
        <f t="shared" si="82"/>
        <v>13679.518994530663</v>
      </c>
      <c r="X659">
        <v>0.56231500000000001</v>
      </c>
      <c r="Y659">
        <v>1112</v>
      </c>
      <c r="Z659">
        <f t="shared" si="83"/>
        <v>1977.5392795852858</v>
      </c>
      <c r="AA659">
        <v>0.11133</v>
      </c>
      <c r="AB659">
        <v>1112</v>
      </c>
      <c r="AC659">
        <f t="shared" si="84"/>
        <v>9988.3230036827463</v>
      </c>
      <c r="AD659">
        <v>10.146661999999999</v>
      </c>
      <c r="AE659">
        <v>1112</v>
      </c>
      <c r="AF659">
        <f t="shared" si="85"/>
        <v>109.59269166549552</v>
      </c>
      <c r="AG659">
        <v>7.6663999999999996E-2</v>
      </c>
      <c r="AH659">
        <v>1112</v>
      </c>
      <c r="AI659">
        <f t="shared" si="86"/>
        <v>14504.852342690181</v>
      </c>
      <c r="AJ659">
        <v>5.7331E-2</v>
      </c>
      <c r="AK659">
        <v>1112</v>
      </c>
      <c r="AL659">
        <f t="shared" si="87"/>
        <v>19396.138214927352</v>
      </c>
    </row>
    <row r="660" spans="1:38" x14ac:dyDescent="0.2">
      <c r="A660">
        <v>10.939</v>
      </c>
      <c r="B660">
        <v>4.5819999999999999</v>
      </c>
      <c r="C660">
        <v>10.943</v>
      </c>
      <c r="D660">
        <v>14.461</v>
      </c>
      <c r="E660">
        <v>10.016</v>
      </c>
      <c r="F660">
        <v>66.19</v>
      </c>
      <c r="G660">
        <v>36.08</v>
      </c>
      <c r="H660">
        <v>5.5819999999999999</v>
      </c>
      <c r="O660">
        <v>0.115663</v>
      </c>
      <c r="P660">
        <v>1112</v>
      </c>
      <c r="Q660">
        <f t="shared" si="80"/>
        <v>9614.137623959261</v>
      </c>
      <c r="R660">
        <v>5.9998000000000003E-2</v>
      </c>
      <c r="S660">
        <v>1112</v>
      </c>
      <c r="T660">
        <f t="shared" si="81"/>
        <v>18533.951131704391</v>
      </c>
      <c r="U660">
        <v>8.1997E-2</v>
      </c>
      <c r="V660">
        <v>1108</v>
      </c>
      <c r="W660">
        <f t="shared" si="82"/>
        <v>13512.68948863983</v>
      </c>
      <c r="X660">
        <v>0.63264600000000004</v>
      </c>
      <c r="Y660">
        <v>1112</v>
      </c>
      <c r="Z660">
        <f t="shared" si="83"/>
        <v>1757.6970375217734</v>
      </c>
      <c r="AA660">
        <v>0.14199500000000001</v>
      </c>
      <c r="AB660">
        <v>1112</v>
      </c>
      <c r="AC660">
        <f t="shared" si="84"/>
        <v>7831.2616641431032</v>
      </c>
      <c r="AD660">
        <v>10.142329</v>
      </c>
      <c r="AE660">
        <v>1116</v>
      </c>
      <c r="AF660">
        <f t="shared" si="85"/>
        <v>110.03389852567393</v>
      </c>
      <c r="AG660">
        <v>0.108996</v>
      </c>
      <c r="AH660">
        <v>1112</v>
      </c>
      <c r="AI660">
        <f t="shared" si="86"/>
        <v>10202.209255385518</v>
      </c>
      <c r="AJ660">
        <v>8.0331E-2</v>
      </c>
      <c r="AK660">
        <v>1112</v>
      </c>
      <c r="AL660">
        <f t="shared" si="87"/>
        <v>13842.725722323885</v>
      </c>
    </row>
    <row r="661" spans="1:38" x14ac:dyDescent="0.2">
      <c r="A661">
        <v>6.3710000000000004</v>
      </c>
      <c r="B661">
        <v>11.225</v>
      </c>
      <c r="C661">
        <v>10.823</v>
      </c>
      <c r="D661">
        <v>2966.5219999999999</v>
      </c>
      <c r="E661">
        <v>12.385</v>
      </c>
      <c r="F661">
        <v>65.834999999999994</v>
      </c>
      <c r="G661">
        <v>42.706000000000003</v>
      </c>
      <c r="H661">
        <v>10.849</v>
      </c>
      <c r="O661">
        <v>0.46731800000000001</v>
      </c>
      <c r="P661">
        <v>1112</v>
      </c>
      <c r="Q661">
        <f t="shared" si="80"/>
        <v>2379.5359904818561</v>
      </c>
      <c r="R661">
        <v>0.129996</v>
      </c>
      <c r="S661">
        <v>1112</v>
      </c>
      <c r="T661">
        <f t="shared" si="81"/>
        <v>8554.1093572109894</v>
      </c>
      <c r="U661">
        <v>8.5997000000000004E-2</v>
      </c>
      <c r="V661">
        <v>1112</v>
      </c>
      <c r="W661">
        <f t="shared" si="82"/>
        <v>12930.683628498668</v>
      </c>
      <c r="X661">
        <v>400.22832599999998</v>
      </c>
      <c r="Y661">
        <v>1112</v>
      </c>
      <c r="Z661">
        <f t="shared" si="83"/>
        <v>2.7784140395899919</v>
      </c>
      <c r="AA661">
        <v>0.47065099999999999</v>
      </c>
      <c r="AB661">
        <v>1112</v>
      </c>
      <c r="AC661">
        <f t="shared" si="84"/>
        <v>2362.6848769045432</v>
      </c>
      <c r="AD661">
        <v>10.128662</v>
      </c>
      <c r="AE661">
        <v>1112</v>
      </c>
      <c r="AF661">
        <f t="shared" si="85"/>
        <v>109.78745267637522</v>
      </c>
      <c r="AG661">
        <v>3.4292189999999998</v>
      </c>
      <c r="AH661">
        <v>1116</v>
      </c>
      <c r="AI661">
        <f t="shared" si="86"/>
        <v>325.43853279711794</v>
      </c>
      <c r="AJ661">
        <v>7.2331000000000006E-2</v>
      </c>
      <c r="AK661">
        <v>1112</v>
      </c>
      <c r="AL661">
        <f t="shared" si="87"/>
        <v>15373.76781739503</v>
      </c>
    </row>
    <row r="662" spans="1:38" x14ac:dyDescent="0.2">
      <c r="A662">
        <v>19.227</v>
      </c>
      <c r="B662">
        <v>10.653</v>
      </c>
      <c r="C662">
        <v>7.0209999999999999</v>
      </c>
      <c r="D662">
        <v>11.795999999999999</v>
      </c>
      <c r="E662">
        <v>10.686999999999999</v>
      </c>
      <c r="F662">
        <v>63.372999999999998</v>
      </c>
      <c r="G662">
        <v>14330.106</v>
      </c>
      <c r="H662">
        <v>1013.163</v>
      </c>
      <c r="O662">
        <v>8.4997000000000003E-2</v>
      </c>
      <c r="P662">
        <v>1116</v>
      </c>
      <c r="Q662">
        <f t="shared" si="80"/>
        <v>13129.875172064896</v>
      </c>
      <c r="R662">
        <v>8.4997000000000003E-2</v>
      </c>
      <c r="S662">
        <v>1112</v>
      </c>
      <c r="T662">
        <f t="shared" si="81"/>
        <v>13082.814687577209</v>
      </c>
      <c r="U662">
        <v>6.6664000000000001E-2</v>
      </c>
      <c r="V662">
        <v>1112</v>
      </c>
      <c r="W662">
        <f t="shared" si="82"/>
        <v>16680.667226689067</v>
      </c>
      <c r="X662">
        <v>0.14032900000000001</v>
      </c>
      <c r="Y662">
        <v>1112</v>
      </c>
      <c r="Z662">
        <f t="shared" si="83"/>
        <v>7924.2351901602651</v>
      </c>
      <c r="AA662">
        <v>7.6996999999999996E-2</v>
      </c>
      <c r="AB662">
        <v>1108</v>
      </c>
      <c r="AC662">
        <f t="shared" si="84"/>
        <v>14390.171045625157</v>
      </c>
      <c r="AD662">
        <v>10.162328</v>
      </c>
      <c r="AE662">
        <v>1112</v>
      </c>
      <c r="AF662">
        <f t="shared" si="85"/>
        <v>109.42374621248202</v>
      </c>
      <c r="AG662">
        <v>12.991838</v>
      </c>
      <c r="AH662">
        <v>164</v>
      </c>
      <c r="AI662">
        <f t="shared" si="86"/>
        <v>12.623310112087296</v>
      </c>
      <c r="AJ662">
        <v>333.38022100000001</v>
      </c>
      <c r="AK662">
        <v>1112</v>
      </c>
      <c r="AL662">
        <f t="shared" si="87"/>
        <v>3.3355308142290778</v>
      </c>
    </row>
    <row r="663" spans="1:38" x14ac:dyDescent="0.2">
      <c r="A663">
        <v>11.669</v>
      </c>
      <c r="B663">
        <v>10.858000000000001</v>
      </c>
      <c r="C663">
        <v>7.9729999999999999</v>
      </c>
      <c r="D663">
        <v>10.965999999999999</v>
      </c>
      <c r="E663">
        <v>12.377000000000001</v>
      </c>
      <c r="F663">
        <v>72.350999999999999</v>
      </c>
      <c r="G663">
        <v>15.006</v>
      </c>
      <c r="H663">
        <v>15.012</v>
      </c>
      <c r="O663">
        <v>0.453318</v>
      </c>
      <c r="P663">
        <v>1112</v>
      </c>
      <c r="Q663">
        <f t="shared" si="80"/>
        <v>2453.0241464049523</v>
      </c>
      <c r="R663">
        <v>9.0663999999999995E-2</v>
      </c>
      <c r="S663">
        <v>1112</v>
      </c>
      <c r="T663">
        <f t="shared" si="81"/>
        <v>12265.066619606459</v>
      </c>
      <c r="U663">
        <v>9.5662999999999998E-2</v>
      </c>
      <c r="V663">
        <v>1112</v>
      </c>
      <c r="W663">
        <f t="shared" si="82"/>
        <v>11624.138904278561</v>
      </c>
      <c r="X663">
        <v>0.114996</v>
      </c>
      <c r="Y663">
        <v>1112</v>
      </c>
      <c r="Z663">
        <f t="shared" si="83"/>
        <v>9669.9015617934547</v>
      </c>
      <c r="AA663">
        <v>2.5715810000000001</v>
      </c>
      <c r="AB663">
        <v>1108</v>
      </c>
      <c r="AC663">
        <f t="shared" si="84"/>
        <v>430.8633482670777</v>
      </c>
      <c r="AD663">
        <v>10.148994999999999</v>
      </c>
      <c r="AE663">
        <v>1112</v>
      </c>
      <c r="AF663">
        <f t="shared" si="85"/>
        <v>109.5674990479353</v>
      </c>
      <c r="AG663">
        <v>7.0664000000000005E-2</v>
      </c>
      <c r="AH663">
        <v>1112</v>
      </c>
      <c r="AI663">
        <f t="shared" si="86"/>
        <v>15736.442884637156</v>
      </c>
      <c r="AJ663">
        <v>0.112996</v>
      </c>
      <c r="AK663">
        <v>1120</v>
      </c>
      <c r="AL663">
        <f t="shared" si="87"/>
        <v>9911.8552869128125</v>
      </c>
    </row>
    <row r="664" spans="1:38" x14ac:dyDescent="0.2">
      <c r="A664">
        <v>7.8330000000000002</v>
      </c>
      <c r="B664">
        <v>10.811999999999999</v>
      </c>
      <c r="C664">
        <v>8.016</v>
      </c>
      <c r="D664">
        <v>13514.364</v>
      </c>
      <c r="E664">
        <v>5.3739999999999997</v>
      </c>
      <c r="F664">
        <v>67.513999999999996</v>
      </c>
      <c r="G664">
        <v>42.246000000000002</v>
      </c>
      <c r="H664">
        <v>14042.263999999999</v>
      </c>
      <c r="O664">
        <v>0.35898799999999997</v>
      </c>
      <c r="P664">
        <v>1112</v>
      </c>
      <c r="Q664">
        <f t="shared" si="80"/>
        <v>3097.5965770443586</v>
      </c>
      <c r="R664">
        <v>7.1331000000000006E-2</v>
      </c>
      <c r="S664">
        <v>1112</v>
      </c>
      <c r="T664">
        <f t="shared" si="81"/>
        <v>15589.294976938496</v>
      </c>
      <c r="U664">
        <v>7.8663999999999998E-2</v>
      </c>
      <c r="V664">
        <v>1112</v>
      </c>
      <c r="W664">
        <f t="shared" si="82"/>
        <v>14136.072409234212</v>
      </c>
      <c r="X664">
        <v>9.8712520000000001</v>
      </c>
      <c r="Y664">
        <v>164</v>
      </c>
      <c r="Z664">
        <f t="shared" si="83"/>
        <v>16.613900648063687</v>
      </c>
      <c r="AA664">
        <v>7.1998000000000006E-2</v>
      </c>
      <c r="AB664">
        <v>1112</v>
      </c>
      <c r="AC664">
        <f t="shared" si="84"/>
        <v>15444.873468707461</v>
      </c>
      <c r="AD664">
        <v>10.158995000000001</v>
      </c>
      <c r="AE664">
        <v>1112</v>
      </c>
      <c r="AF664">
        <f t="shared" si="85"/>
        <v>109.45964635281344</v>
      </c>
      <c r="AG664">
        <v>6.7794410000000003</v>
      </c>
      <c r="AH664">
        <v>1112</v>
      </c>
      <c r="AI664">
        <f t="shared" si="86"/>
        <v>164.02532303179566</v>
      </c>
      <c r="AJ664">
        <v>9.6502540000000003</v>
      </c>
      <c r="AK664">
        <v>164</v>
      </c>
      <c r="AL664">
        <f t="shared" si="87"/>
        <v>16.994371339863179</v>
      </c>
    </row>
    <row r="665" spans="1:38" x14ac:dyDescent="0.2">
      <c r="A665">
        <v>10.927</v>
      </c>
      <c r="B665">
        <v>10.929</v>
      </c>
      <c r="C665">
        <v>219.11799999999999</v>
      </c>
      <c r="D665">
        <v>7.21</v>
      </c>
      <c r="E665">
        <v>11.371</v>
      </c>
      <c r="F665">
        <v>71.322000000000003</v>
      </c>
      <c r="G665">
        <v>47.832999999999998</v>
      </c>
      <c r="H665">
        <v>18.879000000000001</v>
      </c>
      <c r="O665">
        <v>6.6664000000000001E-2</v>
      </c>
      <c r="P665">
        <v>1112</v>
      </c>
      <c r="Q665">
        <f t="shared" si="80"/>
        <v>16680.667226689067</v>
      </c>
      <c r="R665">
        <v>8.9330000000000007E-2</v>
      </c>
      <c r="S665">
        <v>1108</v>
      </c>
      <c r="T665">
        <f t="shared" si="81"/>
        <v>12403.447889846637</v>
      </c>
      <c r="U665">
        <v>7.3997999999999994E-2</v>
      </c>
      <c r="V665">
        <v>1112</v>
      </c>
      <c r="W665">
        <f t="shared" si="82"/>
        <v>15027.433173869566</v>
      </c>
      <c r="X665">
        <v>0.50131700000000001</v>
      </c>
      <c r="Y665">
        <v>1112</v>
      </c>
      <c r="Z665">
        <f t="shared" si="83"/>
        <v>2218.1573734782583</v>
      </c>
      <c r="AA665">
        <v>0.30032300000000001</v>
      </c>
      <c r="AB665">
        <v>1112</v>
      </c>
      <c r="AC665">
        <f t="shared" si="84"/>
        <v>3702.6801144101519</v>
      </c>
      <c r="AD665">
        <v>10.099663</v>
      </c>
      <c r="AE665">
        <v>1112</v>
      </c>
      <c r="AF665">
        <f t="shared" si="85"/>
        <v>110.10268362419617</v>
      </c>
      <c r="AG665">
        <v>10.418319</v>
      </c>
      <c r="AH665">
        <v>1112</v>
      </c>
      <c r="AI665">
        <f t="shared" si="86"/>
        <v>106.73506925637427</v>
      </c>
      <c r="AJ665">
        <v>2.7595749999999999</v>
      </c>
      <c r="AK665">
        <v>1112</v>
      </c>
      <c r="AL665">
        <f t="shared" si="87"/>
        <v>402.96060081715484</v>
      </c>
    </row>
    <row r="666" spans="1:38" x14ac:dyDescent="0.2">
      <c r="A666">
        <v>14.808999999999999</v>
      </c>
      <c r="B666">
        <v>10.832000000000001</v>
      </c>
      <c r="C666">
        <v>6.3979999999999997</v>
      </c>
      <c r="D666">
        <v>29.629000000000001</v>
      </c>
      <c r="E666">
        <v>14.567</v>
      </c>
      <c r="F666">
        <v>73.116</v>
      </c>
      <c r="G666">
        <v>45.814999999999998</v>
      </c>
      <c r="H666">
        <v>6.8659999999999997</v>
      </c>
      <c r="O666">
        <v>0.10133</v>
      </c>
      <c r="P666">
        <v>1112</v>
      </c>
      <c r="Q666">
        <f t="shared" si="80"/>
        <v>10974.045198855225</v>
      </c>
      <c r="R666">
        <v>6.8331000000000003E-2</v>
      </c>
      <c r="S666">
        <v>1112</v>
      </c>
      <c r="T666">
        <f t="shared" si="81"/>
        <v>16273.726419926532</v>
      </c>
      <c r="U666">
        <v>1.80294</v>
      </c>
      <c r="V666">
        <v>1112</v>
      </c>
      <c r="W666">
        <f t="shared" si="82"/>
        <v>616.77038614707089</v>
      </c>
      <c r="X666">
        <v>0.191994</v>
      </c>
      <c r="Y666">
        <v>1112</v>
      </c>
      <c r="Z666">
        <f t="shared" si="83"/>
        <v>5791.8476619061021</v>
      </c>
      <c r="AA666">
        <v>7.5330999999999995E-2</v>
      </c>
      <c r="AB666">
        <v>1108</v>
      </c>
      <c r="AC666">
        <f t="shared" si="84"/>
        <v>14708.420172306222</v>
      </c>
      <c r="AD666">
        <v>10.182994000000001</v>
      </c>
      <c r="AE666">
        <v>1112</v>
      </c>
      <c r="AF666">
        <f t="shared" si="85"/>
        <v>109.20167487086802</v>
      </c>
      <c r="AG666">
        <v>8.5664000000000004E-2</v>
      </c>
      <c r="AH666">
        <v>1112</v>
      </c>
      <c r="AI666">
        <f t="shared" si="86"/>
        <v>12980.948823309674</v>
      </c>
      <c r="AJ666">
        <v>7.6330999999999996E-2</v>
      </c>
      <c r="AK666">
        <v>1108</v>
      </c>
      <c r="AL666">
        <f t="shared" si="87"/>
        <v>14515.727554990764</v>
      </c>
    </row>
    <row r="667" spans="1:38" x14ac:dyDescent="0.2">
      <c r="A667">
        <v>18.734000000000002</v>
      </c>
      <c r="B667">
        <v>11.026999999999999</v>
      </c>
      <c r="C667">
        <v>15.129</v>
      </c>
      <c r="D667">
        <v>10.862</v>
      </c>
      <c r="E667">
        <v>11.45</v>
      </c>
      <c r="F667">
        <v>72.426000000000002</v>
      </c>
      <c r="G667">
        <v>56.453000000000003</v>
      </c>
      <c r="H667">
        <v>22.92</v>
      </c>
      <c r="O667">
        <v>7.2331000000000006E-2</v>
      </c>
      <c r="P667">
        <v>1116</v>
      </c>
      <c r="Q667">
        <f t="shared" si="80"/>
        <v>15429.069140479185</v>
      </c>
      <c r="R667">
        <v>8.5997000000000004E-2</v>
      </c>
      <c r="S667">
        <v>1108</v>
      </c>
      <c r="T667">
        <f t="shared" si="81"/>
        <v>12884.170378036441</v>
      </c>
      <c r="U667">
        <v>8.3331000000000002E-2</v>
      </c>
      <c r="V667">
        <v>1112</v>
      </c>
      <c r="W667">
        <f t="shared" si="82"/>
        <v>13344.373642461987</v>
      </c>
      <c r="X667">
        <v>9.6662999999999999E-2</v>
      </c>
      <c r="Y667">
        <v>1108</v>
      </c>
      <c r="Z667">
        <f t="shared" si="83"/>
        <v>11462.503750142248</v>
      </c>
      <c r="AA667">
        <v>0.17599400000000001</v>
      </c>
      <c r="AB667">
        <v>1112</v>
      </c>
      <c r="AC667">
        <f t="shared" si="84"/>
        <v>6318.3972180869805</v>
      </c>
      <c r="AD667">
        <v>10.163995</v>
      </c>
      <c r="AE667">
        <v>1112</v>
      </c>
      <c r="AF667">
        <f t="shared" si="85"/>
        <v>109.40579958962986</v>
      </c>
      <c r="AG667">
        <v>6.7854400000000004</v>
      </c>
      <c r="AH667">
        <v>1112</v>
      </c>
      <c r="AI667">
        <f t="shared" si="86"/>
        <v>163.88030842509846</v>
      </c>
      <c r="AJ667">
        <v>2.8605710000000002</v>
      </c>
      <c r="AK667">
        <v>1112</v>
      </c>
      <c r="AL667">
        <f t="shared" si="87"/>
        <v>388.73357801641697</v>
      </c>
    </row>
    <row r="668" spans="1:38" x14ac:dyDescent="0.2">
      <c r="A668">
        <v>5.95</v>
      </c>
      <c r="B668">
        <v>4.8719999999999999</v>
      </c>
      <c r="C668">
        <v>8.2050000000000001</v>
      </c>
      <c r="D668">
        <v>10.974</v>
      </c>
      <c r="E668">
        <v>15.944000000000001</v>
      </c>
      <c r="F668">
        <v>69.277000000000001</v>
      </c>
      <c r="G668">
        <v>27.248000000000001</v>
      </c>
      <c r="H668">
        <v>7.74</v>
      </c>
      <c r="O668">
        <v>0.36198799999999998</v>
      </c>
      <c r="P668">
        <v>1112</v>
      </c>
      <c r="Q668">
        <f t="shared" si="80"/>
        <v>3071.9250361890449</v>
      </c>
      <c r="R668">
        <v>7.6996999999999996E-2</v>
      </c>
      <c r="S668">
        <v>1112</v>
      </c>
      <c r="T668">
        <f t="shared" si="81"/>
        <v>14442.121121602142</v>
      </c>
      <c r="U668">
        <v>0.19966</v>
      </c>
      <c r="V668">
        <v>1112</v>
      </c>
      <c r="W668">
        <f t="shared" si="82"/>
        <v>5569.468095762797</v>
      </c>
      <c r="X668">
        <v>0.129996</v>
      </c>
      <c r="Y668">
        <v>1112</v>
      </c>
      <c r="Z668">
        <f t="shared" si="83"/>
        <v>8554.1093572109894</v>
      </c>
      <c r="AA668">
        <v>0.17232800000000001</v>
      </c>
      <c r="AB668">
        <v>1112</v>
      </c>
      <c r="AC668">
        <f t="shared" si="84"/>
        <v>6452.8109187131504</v>
      </c>
      <c r="AD668">
        <v>10.153328</v>
      </c>
      <c r="AE668">
        <v>1116</v>
      </c>
      <c r="AF668">
        <f t="shared" si="85"/>
        <v>109.91469988953376</v>
      </c>
      <c r="AG668">
        <v>3.3985530000000002</v>
      </c>
      <c r="AH668">
        <v>1112</v>
      </c>
      <c r="AI668">
        <f t="shared" si="86"/>
        <v>327.19807518081956</v>
      </c>
      <c r="AJ668">
        <v>8.9330000000000007E-2</v>
      </c>
      <c r="AK668">
        <v>1108</v>
      </c>
      <c r="AL668">
        <f t="shared" si="87"/>
        <v>12403.447889846637</v>
      </c>
    </row>
    <row r="669" spans="1:38" x14ac:dyDescent="0.2">
      <c r="A669">
        <v>6.39</v>
      </c>
      <c r="B669">
        <v>14.621</v>
      </c>
      <c r="C669">
        <v>10.829000000000001</v>
      </c>
      <c r="D669">
        <v>10.654999999999999</v>
      </c>
      <c r="E669">
        <v>12.6</v>
      </c>
      <c r="F669">
        <v>66.650000000000006</v>
      </c>
      <c r="G669">
        <v>44.767000000000003</v>
      </c>
      <c r="H669">
        <v>10.813000000000001</v>
      </c>
      <c r="O669">
        <v>0.37265399999999999</v>
      </c>
      <c r="P669">
        <v>1112</v>
      </c>
      <c r="Q669">
        <f t="shared" si="80"/>
        <v>2984.0012451228222</v>
      </c>
      <c r="R669">
        <v>7.7996999999999997E-2</v>
      </c>
      <c r="S669">
        <v>1112</v>
      </c>
      <c r="T669">
        <f t="shared" si="81"/>
        <v>14256.958600971833</v>
      </c>
      <c r="U669">
        <v>8.1331000000000001E-2</v>
      </c>
      <c r="V669">
        <v>1112</v>
      </c>
      <c r="W669">
        <f t="shared" si="82"/>
        <v>13672.523392064526</v>
      </c>
      <c r="X669">
        <v>6.5998000000000001E-2</v>
      </c>
      <c r="Y669">
        <v>1112</v>
      </c>
      <c r="Z669">
        <f t="shared" si="83"/>
        <v>16848.995424103759</v>
      </c>
      <c r="AA669">
        <v>6.4665E-2</v>
      </c>
      <c r="AB669">
        <v>1112</v>
      </c>
      <c r="AC669">
        <f t="shared" si="84"/>
        <v>17196.319492770428</v>
      </c>
      <c r="AD669">
        <v>10.18966</v>
      </c>
      <c r="AE669">
        <v>1112</v>
      </c>
      <c r="AF669">
        <f t="shared" si="85"/>
        <v>109.13023594506589</v>
      </c>
      <c r="AG669">
        <v>10.086997</v>
      </c>
      <c r="AH669">
        <v>1112</v>
      </c>
      <c r="AI669">
        <f t="shared" si="86"/>
        <v>110.24093692106779</v>
      </c>
      <c r="AJ669">
        <v>9.6329999999999999E-2</v>
      </c>
      <c r="AK669">
        <v>1112</v>
      </c>
      <c r="AL669">
        <f t="shared" si="87"/>
        <v>11543.652029481991</v>
      </c>
    </row>
    <row r="670" spans="1:38" x14ac:dyDescent="0.2">
      <c r="A670">
        <v>10.881</v>
      </c>
      <c r="B670">
        <v>6.9359999999999999</v>
      </c>
      <c r="C670">
        <v>11.14</v>
      </c>
      <c r="D670">
        <v>11.305</v>
      </c>
      <c r="E670">
        <v>11.22</v>
      </c>
      <c r="F670">
        <v>71.013000000000005</v>
      </c>
      <c r="G670">
        <v>34.515999999999998</v>
      </c>
      <c r="H670">
        <v>17.251000000000001</v>
      </c>
      <c r="O670">
        <v>0.10732999999999999</v>
      </c>
      <c r="P670">
        <v>1112</v>
      </c>
      <c r="Q670">
        <f t="shared" si="80"/>
        <v>10360.570204043604</v>
      </c>
      <c r="R670">
        <v>8.3997000000000002E-2</v>
      </c>
      <c r="S670">
        <v>1112</v>
      </c>
      <c r="T670">
        <f t="shared" si="81"/>
        <v>13238.568044096812</v>
      </c>
      <c r="U670">
        <v>7.4330999999999994E-2</v>
      </c>
      <c r="V670">
        <v>1112</v>
      </c>
      <c r="W670">
        <f t="shared" si="82"/>
        <v>14960.110855497709</v>
      </c>
      <c r="X670">
        <v>0.15032799999999999</v>
      </c>
      <c r="Y670">
        <v>1112</v>
      </c>
      <c r="Z670">
        <f t="shared" si="83"/>
        <v>7397.1582140386354</v>
      </c>
      <c r="AA670">
        <v>0.31265599999999999</v>
      </c>
      <c r="AB670">
        <v>1108</v>
      </c>
      <c r="AC670">
        <f t="shared" si="84"/>
        <v>3543.8309196049336</v>
      </c>
      <c r="AD670">
        <v>10.165328000000001</v>
      </c>
      <c r="AE670">
        <v>1112</v>
      </c>
      <c r="AF670">
        <f t="shared" si="85"/>
        <v>109.39145298607185</v>
      </c>
      <c r="AG670">
        <v>3.3932199999999999</v>
      </c>
      <c r="AH670">
        <v>1112</v>
      </c>
      <c r="AI670">
        <f t="shared" si="86"/>
        <v>327.71232045078125</v>
      </c>
      <c r="AJ670">
        <v>2.2455919999999998</v>
      </c>
      <c r="AK670">
        <v>1112</v>
      </c>
      <c r="AL670">
        <f t="shared" si="87"/>
        <v>495.19235907502343</v>
      </c>
    </row>
    <row r="671" spans="1:38" x14ac:dyDescent="0.2">
      <c r="A671">
        <v>7.165</v>
      </c>
      <c r="B671">
        <v>10.807</v>
      </c>
      <c r="C671">
        <v>8.6620000000000008</v>
      </c>
      <c r="D671">
        <v>8.5120000000000005</v>
      </c>
      <c r="E671">
        <v>10.763</v>
      </c>
      <c r="F671">
        <v>71.085999999999999</v>
      </c>
      <c r="G671">
        <v>62.875</v>
      </c>
      <c r="H671">
        <v>26.812000000000001</v>
      </c>
      <c r="O671">
        <v>0.56531399999999998</v>
      </c>
      <c r="P671">
        <v>1116</v>
      </c>
      <c r="Q671">
        <f t="shared" si="80"/>
        <v>1974.1241150935587</v>
      </c>
      <c r="R671">
        <v>0.10632999999999999</v>
      </c>
      <c r="S671">
        <v>1112</v>
      </c>
      <c r="T671">
        <f t="shared" si="81"/>
        <v>10458.008088027838</v>
      </c>
      <c r="U671">
        <v>6.7664000000000002E-2</v>
      </c>
      <c r="V671">
        <v>1112</v>
      </c>
      <c r="W671">
        <f t="shared" si="82"/>
        <v>16434.145187987702</v>
      </c>
      <c r="X671">
        <v>7.0664000000000005E-2</v>
      </c>
      <c r="Y671">
        <v>1116</v>
      </c>
      <c r="Z671">
        <f t="shared" si="83"/>
        <v>15793.048794294124</v>
      </c>
      <c r="AA671">
        <v>7.5663999999999995E-2</v>
      </c>
      <c r="AB671">
        <v>1108</v>
      </c>
      <c r="AC671">
        <f t="shared" si="84"/>
        <v>14643.687883273418</v>
      </c>
      <c r="AD671">
        <v>10.133329</v>
      </c>
      <c r="AE671">
        <v>1116</v>
      </c>
      <c r="AF671">
        <f t="shared" si="85"/>
        <v>110.13162604312956</v>
      </c>
      <c r="AG671">
        <v>10.135994999999999</v>
      </c>
      <c r="AH671">
        <v>1112</v>
      </c>
      <c r="AI671">
        <f t="shared" si="86"/>
        <v>109.70802570443257</v>
      </c>
      <c r="AJ671">
        <v>0.116996</v>
      </c>
      <c r="AK671">
        <v>1116</v>
      </c>
      <c r="AL671">
        <f t="shared" si="87"/>
        <v>9538.7876508598583</v>
      </c>
    </row>
    <row r="672" spans="1:38" x14ac:dyDescent="0.2">
      <c r="A672">
        <v>7.5869999999999997</v>
      </c>
      <c r="B672">
        <v>6.3220000000000001</v>
      </c>
      <c r="C672">
        <v>9.4130000000000003</v>
      </c>
      <c r="D672">
        <v>14.65</v>
      </c>
      <c r="E672">
        <v>7.617</v>
      </c>
      <c r="F672">
        <v>70.905000000000001</v>
      </c>
      <c r="G672">
        <v>49.487000000000002</v>
      </c>
      <c r="H672">
        <v>2029.7560000000001</v>
      </c>
      <c r="O672">
        <v>0.290657</v>
      </c>
      <c r="P672">
        <v>1112</v>
      </c>
      <c r="Q672">
        <f t="shared" si="80"/>
        <v>3825.8153080779061</v>
      </c>
      <c r="R672">
        <v>0.10499699999999999</v>
      </c>
      <c r="S672">
        <v>1108</v>
      </c>
      <c r="T672">
        <f t="shared" si="81"/>
        <v>10552.682457594026</v>
      </c>
      <c r="U672">
        <v>8.8330000000000006E-2</v>
      </c>
      <c r="V672">
        <v>1108</v>
      </c>
      <c r="W672">
        <f t="shared" si="82"/>
        <v>12543.869579984152</v>
      </c>
      <c r="X672">
        <v>0.11999600000000001</v>
      </c>
      <c r="Y672">
        <v>1112</v>
      </c>
      <c r="Z672">
        <f t="shared" si="83"/>
        <v>9266.9755658521954</v>
      </c>
      <c r="AA672">
        <v>5.1665000000000003E-2</v>
      </c>
      <c r="AB672">
        <v>1112</v>
      </c>
      <c r="AC672">
        <f t="shared" si="84"/>
        <v>21523.274944353045</v>
      </c>
      <c r="AD672">
        <v>10.119996</v>
      </c>
      <c r="AE672">
        <v>1112</v>
      </c>
      <c r="AF672">
        <f t="shared" si="85"/>
        <v>109.88146635631081</v>
      </c>
      <c r="AG672">
        <v>10.09033</v>
      </c>
      <c r="AH672">
        <v>1112</v>
      </c>
      <c r="AI672">
        <f t="shared" si="86"/>
        <v>110.2045225478255</v>
      </c>
      <c r="AJ672">
        <v>673.22955899999999</v>
      </c>
      <c r="AK672">
        <v>1112</v>
      </c>
      <c r="AL672">
        <f t="shared" si="87"/>
        <v>1.651739715130363</v>
      </c>
    </row>
    <row r="673" spans="1:38" x14ac:dyDescent="0.2">
      <c r="A673">
        <v>6.1559999999999997</v>
      </c>
      <c r="B673">
        <v>11.845000000000001</v>
      </c>
      <c r="C673">
        <v>13.717000000000001</v>
      </c>
      <c r="D673">
        <v>15.257999999999999</v>
      </c>
      <c r="E673">
        <v>14806.419</v>
      </c>
      <c r="F673">
        <v>70.822000000000003</v>
      </c>
      <c r="G673">
        <v>65.853999999999999</v>
      </c>
      <c r="H673">
        <v>34.761000000000003</v>
      </c>
      <c r="O673">
        <v>0.42398599999999997</v>
      </c>
      <c r="P673">
        <v>1112</v>
      </c>
      <c r="Q673">
        <f t="shared" si="80"/>
        <v>2622.7281089469939</v>
      </c>
      <c r="R673">
        <v>7.8330999999999998E-2</v>
      </c>
      <c r="S673">
        <v>1112</v>
      </c>
      <c r="T673">
        <f t="shared" si="81"/>
        <v>14196.167545416247</v>
      </c>
      <c r="U673">
        <v>0.26199099999999997</v>
      </c>
      <c r="V673">
        <v>1112</v>
      </c>
      <c r="W673">
        <f t="shared" si="82"/>
        <v>4244.420609868278</v>
      </c>
      <c r="X673">
        <v>0.20532600000000001</v>
      </c>
      <c r="Y673">
        <v>1112</v>
      </c>
      <c r="Z673">
        <f t="shared" si="83"/>
        <v>5415.7778362214231</v>
      </c>
      <c r="AA673">
        <v>9.3570080000000004</v>
      </c>
      <c r="AB673">
        <v>164</v>
      </c>
      <c r="AC673">
        <f t="shared" si="84"/>
        <v>17.52697015969207</v>
      </c>
      <c r="AD673">
        <v>10.122662999999999</v>
      </c>
      <c r="AE673">
        <v>1116</v>
      </c>
      <c r="AF673">
        <f t="shared" si="85"/>
        <v>110.24766901753028</v>
      </c>
      <c r="AG673">
        <v>10.164327999999999</v>
      </c>
      <c r="AH673">
        <v>1112</v>
      </c>
      <c r="AI673">
        <f t="shared" si="86"/>
        <v>109.40221527679942</v>
      </c>
      <c r="AJ673">
        <v>0.391654</v>
      </c>
      <c r="AK673">
        <v>1112</v>
      </c>
      <c r="AL673">
        <f t="shared" si="87"/>
        <v>2839.2407584245275</v>
      </c>
    </row>
    <row r="674" spans="1:38" x14ac:dyDescent="0.2">
      <c r="A674">
        <v>7.609</v>
      </c>
      <c r="B674">
        <v>10.994</v>
      </c>
      <c r="C674">
        <v>6.8869999999999996</v>
      </c>
      <c r="D674">
        <v>10.855</v>
      </c>
      <c r="E674">
        <v>11.08</v>
      </c>
      <c r="F674">
        <v>69.48</v>
      </c>
      <c r="G674">
        <v>38.953000000000003</v>
      </c>
      <c r="H674">
        <v>6.0709999999999997</v>
      </c>
      <c r="O674">
        <v>0.65464500000000003</v>
      </c>
      <c r="P674">
        <v>1112</v>
      </c>
      <c r="Q674">
        <f t="shared" si="80"/>
        <v>1698.6305554919077</v>
      </c>
      <c r="R674">
        <v>0.10599600000000001</v>
      </c>
      <c r="S674">
        <v>1112</v>
      </c>
      <c r="T674">
        <f t="shared" si="81"/>
        <v>10490.961923091438</v>
      </c>
      <c r="U674">
        <v>7.1664000000000005E-2</v>
      </c>
      <c r="V674">
        <v>1112</v>
      </c>
      <c r="W674">
        <f t="shared" si="82"/>
        <v>15516.856441169901</v>
      </c>
      <c r="X674">
        <v>8.8330000000000006E-2</v>
      </c>
      <c r="Y674">
        <v>1112</v>
      </c>
      <c r="Z674">
        <f t="shared" si="83"/>
        <v>12589.154307709723</v>
      </c>
      <c r="AA674">
        <v>9.6329999999999999E-2</v>
      </c>
      <c r="AB674">
        <v>1108</v>
      </c>
      <c r="AC674">
        <f t="shared" si="84"/>
        <v>11502.128101318385</v>
      </c>
      <c r="AD674">
        <v>10.128662</v>
      </c>
      <c r="AE674">
        <v>1112</v>
      </c>
      <c r="AF674">
        <f t="shared" si="85"/>
        <v>109.78745267637522</v>
      </c>
      <c r="AG674">
        <v>6.7807740000000001</v>
      </c>
      <c r="AH674">
        <v>1112</v>
      </c>
      <c r="AI674">
        <f t="shared" si="86"/>
        <v>163.99307807633761</v>
      </c>
      <c r="AJ674">
        <v>0.10466300000000001</v>
      </c>
      <c r="AK674">
        <v>1112</v>
      </c>
      <c r="AL674">
        <f t="shared" si="87"/>
        <v>10624.576020179051</v>
      </c>
    </row>
    <row r="675" spans="1:38" x14ac:dyDescent="0.2">
      <c r="A675">
        <v>11.531000000000001</v>
      </c>
      <c r="B675">
        <v>6.0519999999999996</v>
      </c>
      <c r="C675">
        <v>11.454000000000001</v>
      </c>
      <c r="D675">
        <v>24.131</v>
      </c>
      <c r="E675">
        <v>14.032</v>
      </c>
      <c r="F675">
        <v>72.81</v>
      </c>
      <c r="G675">
        <v>48.813000000000002</v>
      </c>
      <c r="H675">
        <v>11.401</v>
      </c>
      <c r="O675">
        <v>0.30465700000000001</v>
      </c>
      <c r="P675">
        <v>1112</v>
      </c>
      <c r="Q675">
        <f t="shared" si="80"/>
        <v>3650.0064006407206</v>
      </c>
      <c r="R675">
        <v>8.8330000000000006E-2</v>
      </c>
      <c r="S675">
        <v>1112</v>
      </c>
      <c r="T675">
        <f t="shared" si="81"/>
        <v>12589.154307709723</v>
      </c>
      <c r="U675">
        <v>7.8996999999999998E-2</v>
      </c>
      <c r="V675">
        <v>1108</v>
      </c>
      <c r="W675">
        <f t="shared" si="82"/>
        <v>14025.849082876564</v>
      </c>
      <c r="X675">
        <v>7.8330999999999998E-2</v>
      </c>
      <c r="Y675">
        <v>1112</v>
      </c>
      <c r="Z675">
        <f t="shared" si="83"/>
        <v>14196.167545416247</v>
      </c>
      <c r="AA675">
        <v>0.30398999999999998</v>
      </c>
      <c r="AB675">
        <v>1112</v>
      </c>
      <c r="AC675">
        <f t="shared" si="84"/>
        <v>3658.0150662850756</v>
      </c>
      <c r="AD675">
        <v>10.128996000000001</v>
      </c>
      <c r="AE675">
        <v>1112</v>
      </c>
      <c r="AF675">
        <f t="shared" si="85"/>
        <v>109.78383247461051</v>
      </c>
      <c r="AG675">
        <v>3.4215529999999998</v>
      </c>
      <c r="AH675">
        <v>1116</v>
      </c>
      <c r="AI675">
        <f t="shared" si="86"/>
        <v>326.16767882888269</v>
      </c>
      <c r="AJ675">
        <v>0.24799199999999999</v>
      </c>
      <c r="AK675">
        <v>1112</v>
      </c>
      <c r="AL675">
        <f t="shared" si="87"/>
        <v>4484.0156134068848</v>
      </c>
    </row>
    <row r="676" spans="1:38" x14ac:dyDescent="0.2">
      <c r="A676">
        <v>11.03</v>
      </c>
      <c r="B676">
        <v>5.4370000000000003</v>
      </c>
      <c r="C676">
        <v>10.945</v>
      </c>
      <c r="D676">
        <v>14.945</v>
      </c>
      <c r="E676">
        <v>11.103999999999999</v>
      </c>
      <c r="F676">
        <v>66.03</v>
      </c>
      <c r="G676">
        <v>61.045000000000002</v>
      </c>
      <c r="H676">
        <v>207.63399999999999</v>
      </c>
      <c r="O676">
        <v>0.15099499999999999</v>
      </c>
      <c r="P676">
        <v>1112</v>
      </c>
      <c r="Q676">
        <f t="shared" si="80"/>
        <v>7364.4822676247559</v>
      </c>
      <c r="R676">
        <v>7.0998000000000006E-2</v>
      </c>
      <c r="S676">
        <v>1112</v>
      </c>
      <c r="T676">
        <f t="shared" si="81"/>
        <v>15662.413025719034</v>
      </c>
      <c r="U676">
        <v>0.131662</v>
      </c>
      <c r="V676">
        <v>1108</v>
      </c>
      <c r="W676">
        <f t="shared" si="82"/>
        <v>8415.4881438835801</v>
      </c>
      <c r="X676">
        <v>8.3331000000000002E-2</v>
      </c>
      <c r="Y676">
        <v>1112</v>
      </c>
      <c r="Z676">
        <f t="shared" si="83"/>
        <v>13344.373642461987</v>
      </c>
      <c r="AA676">
        <v>8.0997E-2</v>
      </c>
      <c r="AB676">
        <v>1112</v>
      </c>
      <c r="AC676">
        <f t="shared" si="84"/>
        <v>13728.903539637271</v>
      </c>
      <c r="AD676">
        <v>10.140662000000001</v>
      </c>
      <c r="AE676">
        <v>1116</v>
      </c>
      <c r="AF676">
        <f t="shared" si="85"/>
        <v>110.05198674406068</v>
      </c>
      <c r="AG676">
        <v>3.4348860000000001</v>
      </c>
      <c r="AH676">
        <v>1112</v>
      </c>
      <c r="AI676">
        <f t="shared" si="86"/>
        <v>323.73709054681871</v>
      </c>
      <c r="AJ676">
        <v>8.8330000000000006E-2</v>
      </c>
      <c r="AK676">
        <v>1112</v>
      </c>
      <c r="AL676">
        <f t="shared" si="87"/>
        <v>12589.154307709723</v>
      </c>
    </row>
    <row r="677" spans="1:38" x14ac:dyDescent="0.2">
      <c r="A677">
        <v>7.194</v>
      </c>
      <c r="B677">
        <v>11.326000000000001</v>
      </c>
      <c r="C677">
        <v>10.951000000000001</v>
      </c>
      <c r="D677">
        <v>20.888000000000002</v>
      </c>
      <c r="E677">
        <v>7.1379999999999999</v>
      </c>
      <c r="F677">
        <v>68.228999999999999</v>
      </c>
      <c r="G677">
        <v>34.819000000000003</v>
      </c>
      <c r="H677">
        <v>1510.289</v>
      </c>
      <c r="O677">
        <v>7.1664000000000005E-2</v>
      </c>
      <c r="P677">
        <v>1112</v>
      </c>
      <c r="Q677">
        <f t="shared" si="80"/>
        <v>15516.856441169901</v>
      </c>
      <c r="R677">
        <v>7.2331000000000006E-2</v>
      </c>
      <c r="S677">
        <v>1112</v>
      </c>
      <c r="T677">
        <f t="shared" si="81"/>
        <v>15373.76781739503</v>
      </c>
      <c r="U677">
        <v>8.5330000000000003E-2</v>
      </c>
      <c r="V677">
        <v>1112</v>
      </c>
      <c r="W677">
        <f t="shared" si="82"/>
        <v>13031.759053088012</v>
      </c>
      <c r="X677">
        <v>3.4295520000000002</v>
      </c>
      <c r="Y677">
        <v>1112</v>
      </c>
      <c r="Z677">
        <f t="shared" si="83"/>
        <v>324.24060052158416</v>
      </c>
      <c r="AA677">
        <v>5.1332000000000003E-2</v>
      </c>
      <c r="AB677">
        <v>1112</v>
      </c>
      <c r="AC677">
        <f t="shared" si="84"/>
        <v>21662.900335073638</v>
      </c>
      <c r="AD677">
        <v>10.124663</v>
      </c>
      <c r="AE677">
        <v>1112</v>
      </c>
      <c r="AF677">
        <f t="shared" si="85"/>
        <v>109.83081609728639</v>
      </c>
      <c r="AG677">
        <v>6.1664999999999998E-2</v>
      </c>
      <c r="AH677">
        <v>1112</v>
      </c>
      <c r="AI677">
        <f t="shared" si="86"/>
        <v>18032.919808643474</v>
      </c>
      <c r="AJ677">
        <v>9.2663999999999996E-2</v>
      </c>
      <c r="AK677">
        <v>1112</v>
      </c>
      <c r="AL677">
        <f t="shared" si="87"/>
        <v>12000.345333678668</v>
      </c>
    </row>
    <row r="678" spans="1:38" x14ac:dyDescent="0.2">
      <c r="A678">
        <v>7.22</v>
      </c>
      <c r="B678">
        <v>10.749000000000001</v>
      </c>
      <c r="C678">
        <v>7.84</v>
      </c>
      <c r="D678">
        <v>8.9540000000000006</v>
      </c>
      <c r="E678">
        <v>11.597</v>
      </c>
      <c r="F678">
        <v>69.254000000000005</v>
      </c>
      <c r="G678">
        <v>29.219000000000001</v>
      </c>
      <c r="H678">
        <v>1006.101</v>
      </c>
      <c r="O678">
        <v>6.7664000000000002E-2</v>
      </c>
      <c r="P678">
        <v>1116</v>
      </c>
      <c r="Q678">
        <f t="shared" si="80"/>
        <v>16493.260818160321</v>
      </c>
      <c r="R678">
        <v>7.6663999999999996E-2</v>
      </c>
      <c r="S678">
        <v>1112</v>
      </c>
      <c r="T678">
        <f t="shared" si="81"/>
        <v>14504.852342690181</v>
      </c>
      <c r="U678">
        <v>8.5664000000000004E-2</v>
      </c>
      <c r="V678">
        <v>1112</v>
      </c>
      <c r="W678">
        <f t="shared" si="82"/>
        <v>12980.948823309674</v>
      </c>
      <c r="X678">
        <v>9.1996999999999995E-2</v>
      </c>
      <c r="Y678">
        <v>1112</v>
      </c>
      <c r="Z678">
        <f t="shared" si="83"/>
        <v>12087.350674478515</v>
      </c>
      <c r="AA678">
        <v>5.3997999999999997E-2</v>
      </c>
      <c r="AB678">
        <v>1112</v>
      </c>
      <c r="AC678">
        <f t="shared" si="84"/>
        <v>20593.355309455907</v>
      </c>
      <c r="AD678">
        <v>10.154662</v>
      </c>
      <c r="AE678">
        <v>1112</v>
      </c>
      <c r="AF678">
        <f t="shared" si="85"/>
        <v>109.50635284561908</v>
      </c>
      <c r="AG678">
        <v>6.6664000000000001E-2</v>
      </c>
      <c r="AH678">
        <v>1116</v>
      </c>
      <c r="AI678">
        <f t="shared" si="86"/>
        <v>16740.669626785071</v>
      </c>
      <c r="AJ678">
        <v>332.57124800000003</v>
      </c>
      <c r="AK678">
        <v>1112</v>
      </c>
      <c r="AL678">
        <f t="shared" si="87"/>
        <v>3.3436444271334</v>
      </c>
    </row>
    <row r="679" spans="1:38" x14ac:dyDescent="0.2">
      <c r="A679">
        <v>10.67</v>
      </c>
      <c r="B679">
        <v>11.887</v>
      </c>
      <c r="C679">
        <v>9.4849999999999994</v>
      </c>
      <c r="D679">
        <v>15.615</v>
      </c>
      <c r="E679">
        <v>10.884</v>
      </c>
      <c r="F679">
        <v>65.81</v>
      </c>
      <c r="G679">
        <v>48.823</v>
      </c>
      <c r="H679">
        <v>18.105</v>
      </c>
      <c r="O679">
        <v>6.9998000000000005E-2</v>
      </c>
      <c r="P679">
        <v>1112</v>
      </c>
      <c r="Q679">
        <f t="shared" si="80"/>
        <v>15886.168176233607</v>
      </c>
      <c r="R679">
        <v>9.1996999999999995E-2</v>
      </c>
      <c r="S679">
        <v>1112</v>
      </c>
      <c r="T679">
        <f t="shared" si="81"/>
        <v>12087.350674478515</v>
      </c>
      <c r="U679">
        <v>0.222659</v>
      </c>
      <c r="V679">
        <v>1112</v>
      </c>
      <c r="W679">
        <f t="shared" si="82"/>
        <v>4994.1839314826711</v>
      </c>
      <c r="X679">
        <v>0.32498899999999997</v>
      </c>
      <c r="Y679">
        <v>1112</v>
      </c>
      <c r="Z679">
        <f t="shared" si="83"/>
        <v>3421.6542713753388</v>
      </c>
      <c r="AA679">
        <v>7.6996999999999996E-2</v>
      </c>
      <c r="AB679">
        <v>1108</v>
      </c>
      <c r="AC679">
        <f t="shared" si="84"/>
        <v>14390.171045625157</v>
      </c>
      <c r="AD679">
        <v>10.142329</v>
      </c>
      <c r="AE679">
        <v>1112</v>
      </c>
      <c r="AF679">
        <f t="shared" si="85"/>
        <v>109.639511792607</v>
      </c>
      <c r="AG679">
        <v>6.7644409999999997</v>
      </c>
      <c r="AH679">
        <v>1112</v>
      </c>
      <c r="AI679">
        <f t="shared" si="86"/>
        <v>164.38904559888985</v>
      </c>
      <c r="AJ679">
        <v>9.2996999999999996E-2</v>
      </c>
      <c r="AK679">
        <v>1120</v>
      </c>
      <c r="AL679">
        <f t="shared" si="87"/>
        <v>12043.399249438155</v>
      </c>
    </row>
    <row r="680" spans="1:38" x14ac:dyDescent="0.2">
      <c r="A680">
        <v>6.57</v>
      </c>
      <c r="B680">
        <v>5.9340000000000002</v>
      </c>
      <c r="C680">
        <v>10.996</v>
      </c>
      <c r="D680">
        <v>10.957000000000001</v>
      </c>
      <c r="E680">
        <v>6.9669999999999996</v>
      </c>
      <c r="F680">
        <v>71.234999999999999</v>
      </c>
      <c r="G680">
        <v>67.152000000000001</v>
      </c>
      <c r="H680">
        <v>14.763999999999999</v>
      </c>
      <c r="O680">
        <v>0.40932000000000002</v>
      </c>
      <c r="P680">
        <v>1112</v>
      </c>
      <c r="Q680">
        <f t="shared" si="80"/>
        <v>2716.7008697351707</v>
      </c>
      <c r="R680">
        <v>9.2663999999999996E-2</v>
      </c>
      <c r="S680">
        <v>1112</v>
      </c>
      <c r="T680">
        <f t="shared" si="81"/>
        <v>12000.345333678668</v>
      </c>
      <c r="U680">
        <v>7.7663999999999997E-2</v>
      </c>
      <c r="V680">
        <v>1112</v>
      </c>
      <c r="W680">
        <f t="shared" si="82"/>
        <v>14318.088174701279</v>
      </c>
      <c r="X680">
        <v>1.6239459999999999</v>
      </c>
      <c r="Y680">
        <v>1112</v>
      </c>
      <c r="Z680">
        <f t="shared" si="83"/>
        <v>684.75183288114272</v>
      </c>
      <c r="AA680">
        <v>4.4998999999999997E-2</v>
      </c>
      <c r="AB680">
        <v>1108</v>
      </c>
      <c r="AC680">
        <f t="shared" si="84"/>
        <v>24622.769394875442</v>
      </c>
      <c r="AD680">
        <v>10.110329999999999</v>
      </c>
      <c r="AE680">
        <v>1112</v>
      </c>
      <c r="AF680">
        <f t="shared" si="85"/>
        <v>109.98651873875534</v>
      </c>
      <c r="AG680">
        <v>6.8574380000000001</v>
      </c>
      <c r="AH680">
        <v>1112</v>
      </c>
      <c r="AI680">
        <f t="shared" si="86"/>
        <v>162.15968704347014</v>
      </c>
      <c r="AJ680">
        <v>8.9996999999999994E-2</v>
      </c>
      <c r="AK680">
        <v>1112</v>
      </c>
      <c r="AL680">
        <f t="shared" si="87"/>
        <v>12355.96742113626</v>
      </c>
    </row>
    <row r="681" spans="1:38" x14ac:dyDescent="0.2">
      <c r="A681">
        <v>11.067</v>
      </c>
      <c r="B681">
        <v>5.9939999999999998</v>
      </c>
      <c r="C681">
        <v>11</v>
      </c>
      <c r="D681">
        <v>5.6609999999999996</v>
      </c>
      <c r="E681">
        <v>15.077</v>
      </c>
      <c r="F681">
        <v>66.823999999999998</v>
      </c>
      <c r="G681">
        <v>11886.549000000001</v>
      </c>
      <c r="H681">
        <v>4847.1120000000001</v>
      </c>
      <c r="O681">
        <v>5.8998000000000002E-2</v>
      </c>
      <c r="P681">
        <v>1112</v>
      </c>
      <c r="Q681">
        <f t="shared" si="80"/>
        <v>18848.096545645618</v>
      </c>
      <c r="R681">
        <v>6.8998000000000004E-2</v>
      </c>
      <c r="S681">
        <v>1108</v>
      </c>
      <c r="T681">
        <f t="shared" si="81"/>
        <v>16058.436476419605</v>
      </c>
      <c r="U681">
        <v>8.6330000000000004E-2</v>
      </c>
      <c r="V681">
        <v>1112</v>
      </c>
      <c r="W681">
        <f t="shared" si="82"/>
        <v>12880.806208733928</v>
      </c>
      <c r="X681">
        <v>6.2997999999999998E-2</v>
      </c>
      <c r="Y681">
        <v>1112</v>
      </c>
      <c r="Z681">
        <f t="shared" si="83"/>
        <v>17651.354011238451</v>
      </c>
      <c r="AA681">
        <v>0.21599299999999999</v>
      </c>
      <c r="AB681">
        <v>1112</v>
      </c>
      <c r="AC681">
        <f t="shared" si="84"/>
        <v>5148.3149916895463</v>
      </c>
      <c r="AD681">
        <v>10.118328999999999</v>
      </c>
      <c r="AE681">
        <v>1112</v>
      </c>
      <c r="AF681">
        <f t="shared" si="85"/>
        <v>109.89956938541928</v>
      </c>
      <c r="AG681">
        <v>12.068224000000001</v>
      </c>
      <c r="AH681">
        <v>164</v>
      </c>
      <c r="AI681">
        <f t="shared" si="86"/>
        <v>13.589406361698291</v>
      </c>
      <c r="AJ681">
        <v>8.4331000000000003E-2</v>
      </c>
      <c r="AK681">
        <v>1112</v>
      </c>
      <c r="AL681">
        <f t="shared" si="87"/>
        <v>13186.135584779026</v>
      </c>
    </row>
    <row r="682" spans="1:38" x14ac:dyDescent="0.2">
      <c r="A682">
        <v>14.996</v>
      </c>
      <c r="B682">
        <v>14.901</v>
      </c>
      <c r="C682">
        <v>4.6689999999999996</v>
      </c>
      <c r="D682">
        <v>5.7949999999999999</v>
      </c>
      <c r="E682">
        <v>10.726000000000001</v>
      </c>
      <c r="F682">
        <v>67.212999999999994</v>
      </c>
      <c r="G682">
        <v>28.268999999999998</v>
      </c>
      <c r="H682">
        <v>10.67</v>
      </c>
      <c r="O682">
        <v>9.3663999999999997E-2</v>
      </c>
      <c r="P682">
        <v>1112</v>
      </c>
      <c r="Q682">
        <f t="shared" si="80"/>
        <v>11872.224120259652</v>
      </c>
      <c r="R682">
        <v>0.15266199999999999</v>
      </c>
      <c r="S682">
        <v>1112</v>
      </c>
      <c r="T682">
        <f t="shared" si="81"/>
        <v>7284.0654517823687</v>
      </c>
      <c r="U682">
        <v>8.7330000000000005E-2</v>
      </c>
      <c r="V682">
        <v>1112</v>
      </c>
      <c r="W682">
        <f t="shared" si="82"/>
        <v>12733.310431695865</v>
      </c>
      <c r="X682">
        <v>6.3330999999999998E-2</v>
      </c>
      <c r="Y682">
        <v>1112</v>
      </c>
      <c r="Z682">
        <f t="shared" si="83"/>
        <v>17558.541630481122</v>
      </c>
      <c r="AA682">
        <v>9.2329999999999995E-2</v>
      </c>
      <c r="AB682">
        <v>1112</v>
      </c>
      <c r="AC682">
        <f t="shared" si="84"/>
        <v>12043.756092277699</v>
      </c>
      <c r="AD682">
        <v>10.123329</v>
      </c>
      <c r="AE682">
        <v>1112</v>
      </c>
      <c r="AF682">
        <f t="shared" si="85"/>
        <v>109.84528903486193</v>
      </c>
      <c r="AG682">
        <v>0.585314</v>
      </c>
      <c r="AH682">
        <v>1112</v>
      </c>
      <c r="AI682">
        <f t="shared" si="86"/>
        <v>1899.8349603802403</v>
      </c>
      <c r="AJ682">
        <v>6.6998000000000002E-2</v>
      </c>
      <c r="AK682">
        <v>1108</v>
      </c>
      <c r="AL682">
        <f t="shared" si="87"/>
        <v>16537.807098719364</v>
      </c>
    </row>
    <row r="683" spans="1:38" x14ac:dyDescent="0.2">
      <c r="A683">
        <v>10.851000000000001</v>
      </c>
      <c r="B683">
        <v>10.862</v>
      </c>
      <c r="C683">
        <v>11.797000000000001</v>
      </c>
      <c r="D683">
        <v>15.281000000000001</v>
      </c>
      <c r="E683">
        <v>14.247</v>
      </c>
      <c r="F683">
        <v>70.980999999999995</v>
      </c>
      <c r="G683">
        <v>51.768000000000001</v>
      </c>
      <c r="H683">
        <v>10.704000000000001</v>
      </c>
      <c r="O683">
        <v>5.9331000000000002E-2</v>
      </c>
      <c r="P683">
        <v>1116</v>
      </c>
      <c r="Q683">
        <f t="shared" si="80"/>
        <v>18809.728472468018</v>
      </c>
      <c r="R683">
        <v>0.102663</v>
      </c>
      <c r="S683">
        <v>1108</v>
      </c>
      <c r="T683">
        <f t="shared" si="81"/>
        <v>10792.593241966433</v>
      </c>
      <c r="U683">
        <v>6.9664000000000004E-2</v>
      </c>
      <c r="V683">
        <v>1112</v>
      </c>
      <c r="W683">
        <f t="shared" si="82"/>
        <v>15962.333486449241</v>
      </c>
      <c r="X683">
        <v>9.3663999999999997E-2</v>
      </c>
      <c r="Y683">
        <v>1108</v>
      </c>
      <c r="Z683">
        <f t="shared" si="83"/>
        <v>11829.518278100444</v>
      </c>
      <c r="AA683">
        <v>0.17366100000000001</v>
      </c>
      <c r="AB683">
        <v>1108</v>
      </c>
      <c r="AC683">
        <f t="shared" si="84"/>
        <v>6380.2465723449704</v>
      </c>
      <c r="AD683">
        <v>10.119996</v>
      </c>
      <c r="AE683">
        <v>1112</v>
      </c>
      <c r="AF683">
        <f t="shared" si="85"/>
        <v>109.88146635631081</v>
      </c>
      <c r="AG683">
        <v>3.7238760000000002</v>
      </c>
      <c r="AH683">
        <v>1112</v>
      </c>
      <c r="AI683">
        <f t="shared" si="86"/>
        <v>298.61359508211336</v>
      </c>
      <c r="AJ683">
        <v>8.9996999999999994E-2</v>
      </c>
      <c r="AK683">
        <v>1112</v>
      </c>
      <c r="AL683">
        <f t="shared" si="87"/>
        <v>12355.96742113626</v>
      </c>
    </row>
    <row r="684" spans="1:38" x14ac:dyDescent="0.2">
      <c r="A684">
        <v>14.569000000000001</v>
      </c>
      <c r="B684">
        <v>8.3450000000000006</v>
      </c>
      <c r="C684">
        <v>6.8419999999999996</v>
      </c>
      <c r="D684">
        <v>10.888</v>
      </c>
      <c r="E684">
        <v>8.3360000000000003</v>
      </c>
      <c r="F684">
        <v>71.016999999999996</v>
      </c>
      <c r="G684">
        <v>51.540999999999997</v>
      </c>
      <c r="H684">
        <v>1207.223</v>
      </c>
      <c r="O684">
        <v>5.3997999999999997E-2</v>
      </c>
      <c r="P684">
        <v>1112</v>
      </c>
      <c r="Q684">
        <f t="shared" si="80"/>
        <v>20593.355309455907</v>
      </c>
      <c r="R684">
        <v>7.9330999999999999E-2</v>
      </c>
      <c r="S684">
        <v>1112</v>
      </c>
      <c r="T684">
        <f t="shared" si="81"/>
        <v>14017.218993835952</v>
      </c>
      <c r="U684">
        <v>8.1664E-2</v>
      </c>
      <c r="V684">
        <v>1112</v>
      </c>
      <c r="W684">
        <f t="shared" si="82"/>
        <v>13616.771159874608</v>
      </c>
      <c r="X684">
        <v>0.11233</v>
      </c>
      <c r="Y684">
        <v>1112</v>
      </c>
      <c r="Z684">
        <f t="shared" si="83"/>
        <v>9899.4035431318425</v>
      </c>
      <c r="AA684">
        <v>0.38332100000000002</v>
      </c>
      <c r="AB684">
        <v>1112</v>
      </c>
      <c r="AC684">
        <f t="shared" si="84"/>
        <v>2900.9629005454958</v>
      </c>
      <c r="AD684">
        <v>10.143329</v>
      </c>
      <c r="AE684">
        <v>1116</v>
      </c>
      <c r="AF684">
        <f t="shared" si="85"/>
        <v>110.02305061780014</v>
      </c>
      <c r="AG684">
        <v>10.126662</v>
      </c>
      <c r="AH684">
        <v>1112</v>
      </c>
      <c r="AI684">
        <f t="shared" si="86"/>
        <v>109.80913552758055</v>
      </c>
      <c r="AJ684">
        <v>0.18549099999999999</v>
      </c>
      <c r="AK684">
        <v>1112</v>
      </c>
      <c r="AL684">
        <f t="shared" si="87"/>
        <v>5994.9000221034985</v>
      </c>
    </row>
    <row r="685" spans="1:38" x14ac:dyDescent="0.2">
      <c r="A685">
        <v>8.9979999999999993</v>
      </c>
      <c r="B685">
        <v>14.641</v>
      </c>
      <c r="C685">
        <v>10.98</v>
      </c>
      <c r="D685">
        <v>11.906000000000001</v>
      </c>
      <c r="E685">
        <v>10.271000000000001</v>
      </c>
      <c r="F685">
        <v>69.995999999999995</v>
      </c>
      <c r="G685">
        <v>40.999000000000002</v>
      </c>
      <c r="H685">
        <v>415.25099999999998</v>
      </c>
      <c r="O685">
        <v>0.28365699999999999</v>
      </c>
      <c r="P685">
        <v>1112</v>
      </c>
      <c r="Q685">
        <f t="shared" si="80"/>
        <v>3920.2275988253418</v>
      </c>
      <c r="R685">
        <v>7.3997999999999994E-2</v>
      </c>
      <c r="S685">
        <v>1112</v>
      </c>
      <c r="T685">
        <f t="shared" si="81"/>
        <v>15027.433173869566</v>
      </c>
      <c r="U685">
        <v>7.3997999999999994E-2</v>
      </c>
      <c r="V685">
        <v>1112</v>
      </c>
      <c r="W685">
        <f t="shared" si="82"/>
        <v>15027.433173869566</v>
      </c>
      <c r="X685">
        <v>9.3996999999999997E-2</v>
      </c>
      <c r="Y685">
        <v>1112</v>
      </c>
      <c r="Z685">
        <f t="shared" si="83"/>
        <v>11830.164792493377</v>
      </c>
      <c r="AA685">
        <v>0.25799100000000003</v>
      </c>
      <c r="AB685">
        <v>1112</v>
      </c>
      <c r="AC685">
        <f t="shared" si="84"/>
        <v>4310.2278761662228</v>
      </c>
      <c r="AD685">
        <v>10.186327</v>
      </c>
      <c r="AE685">
        <v>1112</v>
      </c>
      <c r="AF685">
        <f t="shared" si="85"/>
        <v>109.16594372044015</v>
      </c>
      <c r="AG685">
        <v>6.7731079999999997</v>
      </c>
      <c r="AH685">
        <v>1112</v>
      </c>
      <c r="AI685">
        <f t="shared" si="86"/>
        <v>164.17869019658332</v>
      </c>
      <c r="AJ685">
        <v>66.904437000000001</v>
      </c>
      <c r="AK685">
        <v>1108</v>
      </c>
      <c r="AL685">
        <f t="shared" si="87"/>
        <v>16.560934516196586</v>
      </c>
    </row>
    <row r="686" spans="1:38" x14ac:dyDescent="0.2">
      <c r="A686">
        <v>10.685</v>
      </c>
      <c r="B686">
        <v>6.7430000000000003</v>
      </c>
      <c r="C686">
        <v>5.0609999999999999</v>
      </c>
      <c r="D686">
        <v>6.7089999999999996</v>
      </c>
      <c r="E686">
        <v>14.467000000000001</v>
      </c>
      <c r="F686">
        <v>70.635000000000005</v>
      </c>
      <c r="G686">
        <v>25.652000000000001</v>
      </c>
      <c r="H686">
        <v>11.428000000000001</v>
      </c>
      <c r="O686">
        <v>5.5997999999999999E-2</v>
      </c>
      <c r="P686">
        <v>1112</v>
      </c>
      <c r="Q686">
        <f t="shared" si="80"/>
        <v>19857.85206614522</v>
      </c>
      <c r="R686">
        <v>8.7330000000000005E-2</v>
      </c>
      <c r="S686">
        <v>1112</v>
      </c>
      <c r="T686">
        <f t="shared" si="81"/>
        <v>12733.310431695865</v>
      </c>
      <c r="U686">
        <v>8.5664000000000004E-2</v>
      </c>
      <c r="V686">
        <v>1112</v>
      </c>
      <c r="W686">
        <f t="shared" si="82"/>
        <v>12980.948823309674</v>
      </c>
      <c r="X686">
        <v>0.101663</v>
      </c>
      <c r="Y686">
        <v>1112</v>
      </c>
      <c r="Z686">
        <f t="shared" si="83"/>
        <v>10938.099406863854</v>
      </c>
      <c r="AA686">
        <v>9.2329999999999995E-2</v>
      </c>
      <c r="AB686">
        <v>1112</v>
      </c>
      <c r="AC686">
        <f t="shared" si="84"/>
        <v>12043.756092277699</v>
      </c>
      <c r="AD686">
        <v>6.8334390000000003</v>
      </c>
      <c r="AE686">
        <v>1112</v>
      </c>
      <c r="AF686">
        <f t="shared" si="85"/>
        <v>162.72919096812015</v>
      </c>
      <c r="AG686">
        <v>8.5330000000000003E-2</v>
      </c>
      <c r="AH686">
        <v>1112</v>
      </c>
      <c r="AI686">
        <f t="shared" si="86"/>
        <v>13031.759053088012</v>
      </c>
      <c r="AJ686">
        <v>0.26699099999999998</v>
      </c>
      <c r="AK686">
        <v>1112</v>
      </c>
      <c r="AL686">
        <f t="shared" si="87"/>
        <v>4164.9343985377791</v>
      </c>
    </row>
    <row r="687" spans="1:38" x14ac:dyDescent="0.2">
      <c r="A687">
        <v>19.609000000000002</v>
      </c>
      <c r="B687">
        <v>18.507000000000001</v>
      </c>
      <c r="C687">
        <v>1007.0069999999999</v>
      </c>
      <c r="D687">
        <v>14.72</v>
      </c>
      <c r="E687">
        <v>14.750999999999999</v>
      </c>
      <c r="F687">
        <v>79.072000000000003</v>
      </c>
      <c r="G687">
        <v>35.237000000000002</v>
      </c>
      <c r="H687">
        <v>15.29</v>
      </c>
      <c r="O687">
        <v>2.9892340000000002</v>
      </c>
      <c r="P687">
        <v>1116</v>
      </c>
      <c r="Q687">
        <f t="shared" si="80"/>
        <v>373.33979206713155</v>
      </c>
      <c r="R687">
        <v>0.15032799999999999</v>
      </c>
      <c r="S687">
        <v>1112</v>
      </c>
      <c r="T687">
        <f t="shared" si="81"/>
        <v>7397.1582140386354</v>
      </c>
      <c r="U687">
        <v>332.36092100000002</v>
      </c>
      <c r="V687">
        <v>1112</v>
      </c>
      <c r="W687">
        <f t="shared" si="82"/>
        <v>3.3457603759618895</v>
      </c>
      <c r="X687">
        <v>7.4997999999999995E-2</v>
      </c>
      <c r="Y687">
        <v>1116</v>
      </c>
      <c r="Z687">
        <f t="shared" si="83"/>
        <v>14880.396810581617</v>
      </c>
      <c r="AA687">
        <v>0.125996</v>
      </c>
      <c r="AB687">
        <v>1108</v>
      </c>
      <c r="AC687">
        <f t="shared" si="84"/>
        <v>8793.9299660306679</v>
      </c>
      <c r="AD687">
        <v>10.170328</v>
      </c>
      <c r="AE687">
        <v>1116</v>
      </c>
      <c r="AF687">
        <f t="shared" si="85"/>
        <v>109.73097426159707</v>
      </c>
      <c r="AG687">
        <v>6.6331000000000001E-2</v>
      </c>
      <c r="AH687">
        <v>1112</v>
      </c>
      <c r="AI687">
        <f t="shared" si="86"/>
        <v>16764.408798299439</v>
      </c>
      <c r="AJ687">
        <v>0.28499099999999999</v>
      </c>
      <c r="AK687">
        <v>1116</v>
      </c>
      <c r="AL687">
        <f t="shared" si="87"/>
        <v>3915.9131340989711</v>
      </c>
    </row>
    <row r="688" spans="1:38" x14ac:dyDescent="0.2">
      <c r="A688">
        <v>10.792</v>
      </c>
      <c r="B688">
        <v>10.88</v>
      </c>
      <c r="C688">
        <v>8.2240000000000002</v>
      </c>
      <c r="D688">
        <v>5.1630000000000003</v>
      </c>
      <c r="E688">
        <v>14.945</v>
      </c>
      <c r="F688">
        <v>15861.09</v>
      </c>
      <c r="G688">
        <v>53.06</v>
      </c>
      <c r="H688">
        <v>1010.831</v>
      </c>
      <c r="O688">
        <v>6.7998000000000003E-2</v>
      </c>
      <c r="P688">
        <v>1112</v>
      </c>
      <c r="Q688">
        <f t="shared" si="80"/>
        <v>16353.422159475276</v>
      </c>
      <c r="R688">
        <v>7.3330999999999993E-2</v>
      </c>
      <c r="S688">
        <v>1108</v>
      </c>
      <c r="T688">
        <f t="shared" si="81"/>
        <v>15109.571668189443</v>
      </c>
      <c r="U688">
        <v>0.38898700000000003</v>
      </c>
      <c r="V688">
        <v>1108</v>
      </c>
      <c r="W688">
        <f t="shared" si="82"/>
        <v>2848.4242403987791</v>
      </c>
      <c r="X688">
        <v>7.1998000000000006E-2</v>
      </c>
      <c r="Y688">
        <v>1112</v>
      </c>
      <c r="Z688">
        <f t="shared" si="83"/>
        <v>15444.873468707461</v>
      </c>
      <c r="AA688">
        <v>0.13799500000000001</v>
      </c>
      <c r="AB688">
        <v>1108</v>
      </c>
      <c r="AC688">
        <f t="shared" si="84"/>
        <v>8029.2764230588073</v>
      </c>
      <c r="AD688">
        <v>20.079999000000001</v>
      </c>
      <c r="AE688">
        <v>164</v>
      </c>
      <c r="AF688">
        <f t="shared" si="85"/>
        <v>8.1673310840304314</v>
      </c>
      <c r="AG688">
        <v>3.4458850000000001</v>
      </c>
      <c r="AH688">
        <v>1112</v>
      </c>
      <c r="AI688">
        <f t="shared" si="86"/>
        <v>322.70374664273476</v>
      </c>
      <c r="AJ688">
        <v>9.6494999999999997E-2</v>
      </c>
      <c r="AK688">
        <v>1112</v>
      </c>
      <c r="AL688">
        <f t="shared" si="87"/>
        <v>11523.913156122078</v>
      </c>
    </row>
    <row r="689" spans="1:38" x14ac:dyDescent="0.2">
      <c r="A689">
        <v>6.5010000000000003</v>
      </c>
      <c r="B689">
        <v>15697.684999999999</v>
      </c>
      <c r="C689">
        <v>14.451000000000001</v>
      </c>
      <c r="D689">
        <v>15.234</v>
      </c>
      <c r="E689">
        <v>7.0369999999999999</v>
      </c>
      <c r="F689">
        <v>68.438999999999993</v>
      </c>
      <c r="G689">
        <v>31.07</v>
      </c>
      <c r="H689">
        <v>16.501000000000001</v>
      </c>
      <c r="O689">
        <v>0.41332000000000002</v>
      </c>
      <c r="P689">
        <v>1112</v>
      </c>
      <c r="Q689">
        <f t="shared" si="80"/>
        <v>2690.4093680441306</v>
      </c>
      <c r="R689">
        <v>9.4776319999999998</v>
      </c>
      <c r="S689">
        <v>164</v>
      </c>
      <c r="T689">
        <f t="shared" si="81"/>
        <v>17.303900383555725</v>
      </c>
      <c r="U689">
        <v>0.25365799999999999</v>
      </c>
      <c r="V689">
        <v>1112</v>
      </c>
      <c r="W689">
        <f t="shared" si="82"/>
        <v>4383.8554273864811</v>
      </c>
      <c r="X689">
        <v>9.4329999999999997E-2</v>
      </c>
      <c r="Y689">
        <v>1112</v>
      </c>
      <c r="Z689">
        <f t="shared" si="83"/>
        <v>11788.40241704654</v>
      </c>
      <c r="AA689">
        <v>4.7331999999999999E-2</v>
      </c>
      <c r="AB689">
        <v>1112</v>
      </c>
      <c r="AC689">
        <f t="shared" si="84"/>
        <v>23493.61953857855</v>
      </c>
      <c r="AD689">
        <v>10.103997</v>
      </c>
      <c r="AE689">
        <v>1112</v>
      </c>
      <c r="AF689">
        <f t="shared" si="85"/>
        <v>110.05545627141417</v>
      </c>
      <c r="AG689">
        <v>6.7597750000000003</v>
      </c>
      <c r="AH689">
        <v>1112</v>
      </c>
      <c r="AI689">
        <f t="shared" si="86"/>
        <v>164.50251672577861</v>
      </c>
      <c r="AJ689">
        <v>3.9215360000000001</v>
      </c>
      <c r="AK689">
        <v>1112</v>
      </c>
      <c r="AL689">
        <f t="shared" si="87"/>
        <v>283.56235923882889</v>
      </c>
    </row>
    <row r="690" spans="1:38" x14ac:dyDescent="0.2">
      <c r="A690">
        <v>13300.516</v>
      </c>
      <c r="B690">
        <v>13.041</v>
      </c>
      <c r="C690">
        <v>12.423</v>
      </c>
      <c r="D690">
        <v>10.907999999999999</v>
      </c>
      <c r="E690">
        <v>10.994999999999999</v>
      </c>
      <c r="F690">
        <v>70.847999999999999</v>
      </c>
      <c r="G690">
        <v>51.561999999999998</v>
      </c>
      <c r="H690">
        <v>5.0369999999999999</v>
      </c>
      <c r="O690">
        <v>9.8782519999999998</v>
      </c>
      <c r="P690">
        <v>164</v>
      </c>
      <c r="Q690">
        <f t="shared" si="80"/>
        <v>16.602127582896241</v>
      </c>
      <c r="R690">
        <v>0.47665099999999999</v>
      </c>
      <c r="S690">
        <v>1112</v>
      </c>
      <c r="T690">
        <f t="shared" si="81"/>
        <v>2332.9438100413095</v>
      </c>
      <c r="U690">
        <v>0.10732999999999999</v>
      </c>
      <c r="V690">
        <v>1112</v>
      </c>
      <c r="W690">
        <f t="shared" si="82"/>
        <v>10360.570204043604</v>
      </c>
      <c r="X690">
        <v>8.9330000000000007E-2</v>
      </c>
      <c r="Y690">
        <v>1112</v>
      </c>
      <c r="Z690">
        <f t="shared" si="83"/>
        <v>12448.225680062689</v>
      </c>
      <c r="AA690">
        <v>7.6663999999999996E-2</v>
      </c>
      <c r="AB690">
        <v>1108</v>
      </c>
      <c r="AC690">
        <f t="shared" si="84"/>
        <v>14452.676614838778</v>
      </c>
      <c r="AD690">
        <v>10.127329</v>
      </c>
      <c r="AE690">
        <v>1116</v>
      </c>
      <c r="AF690">
        <f t="shared" si="85"/>
        <v>110.19687422024111</v>
      </c>
      <c r="AG690">
        <v>3.4768840000000001</v>
      </c>
      <c r="AH690">
        <v>1112</v>
      </c>
      <c r="AI690">
        <f t="shared" si="86"/>
        <v>319.8266033609404</v>
      </c>
      <c r="AJ690">
        <v>7.1331000000000006E-2</v>
      </c>
      <c r="AK690">
        <v>1112</v>
      </c>
      <c r="AL690">
        <f t="shared" si="87"/>
        <v>15589.294976938496</v>
      </c>
    </row>
    <row r="691" spans="1:38" x14ac:dyDescent="0.2">
      <c r="A691">
        <v>19.859000000000002</v>
      </c>
      <c r="B691">
        <v>11.335000000000001</v>
      </c>
      <c r="C691">
        <v>14.975</v>
      </c>
      <c r="D691">
        <v>12.116</v>
      </c>
      <c r="E691">
        <v>15.121</v>
      </c>
      <c r="F691">
        <v>75.257000000000005</v>
      </c>
      <c r="G691">
        <v>54.966000000000001</v>
      </c>
      <c r="H691">
        <v>9.4450000000000003</v>
      </c>
      <c r="O691">
        <v>4.9785009999999996</v>
      </c>
      <c r="P691">
        <v>1112</v>
      </c>
      <c r="Q691">
        <f t="shared" si="80"/>
        <v>223.36040506971878</v>
      </c>
      <c r="R691">
        <v>0.18432699999999999</v>
      </c>
      <c r="S691">
        <v>1112</v>
      </c>
      <c r="T691">
        <f t="shared" si="81"/>
        <v>6032.75700250099</v>
      </c>
      <c r="U691">
        <v>7.3997999999999994E-2</v>
      </c>
      <c r="V691">
        <v>1108</v>
      </c>
      <c r="W691">
        <f t="shared" si="82"/>
        <v>14973.377658855647</v>
      </c>
      <c r="X691">
        <v>0.165661</v>
      </c>
      <c r="Y691">
        <v>1112</v>
      </c>
      <c r="Z691">
        <f t="shared" si="83"/>
        <v>6712.5032445777824</v>
      </c>
      <c r="AA691">
        <v>0.10299700000000001</v>
      </c>
      <c r="AB691">
        <v>1112</v>
      </c>
      <c r="AC691">
        <f t="shared" si="84"/>
        <v>10796.430964008661</v>
      </c>
      <c r="AD691">
        <v>10.170328</v>
      </c>
      <c r="AE691">
        <v>1112</v>
      </c>
      <c r="AF691">
        <f t="shared" si="85"/>
        <v>109.3376732785806</v>
      </c>
      <c r="AG691">
        <v>6.7897740000000004</v>
      </c>
      <c r="AH691">
        <v>1112</v>
      </c>
      <c r="AI691">
        <f t="shared" si="86"/>
        <v>163.77570151819486</v>
      </c>
      <c r="AJ691">
        <v>1.0882970000000001</v>
      </c>
      <c r="AK691">
        <v>1112</v>
      </c>
      <c r="AL691">
        <f t="shared" si="87"/>
        <v>1021.7799001559317</v>
      </c>
    </row>
    <row r="692" spans="1:38" x14ac:dyDescent="0.2">
      <c r="A692">
        <v>11.268000000000001</v>
      </c>
      <c r="B692">
        <v>10.208</v>
      </c>
      <c r="C692">
        <v>7.9790000000000001</v>
      </c>
      <c r="D692">
        <v>213.06399999999999</v>
      </c>
      <c r="E692">
        <v>11.170999999999999</v>
      </c>
      <c r="F692">
        <v>70.902000000000001</v>
      </c>
      <c r="G692">
        <v>54.972999999999999</v>
      </c>
      <c r="H692">
        <v>10.843999999999999</v>
      </c>
      <c r="O692">
        <v>0.192327</v>
      </c>
      <c r="P692">
        <v>1112</v>
      </c>
      <c r="Q692">
        <f t="shared" si="80"/>
        <v>5781.8195053216659</v>
      </c>
      <c r="R692">
        <v>7.4330999999999994E-2</v>
      </c>
      <c r="S692">
        <v>1112</v>
      </c>
      <c r="T692">
        <f t="shared" si="81"/>
        <v>14960.110855497709</v>
      </c>
      <c r="U692">
        <v>0.35898799999999997</v>
      </c>
      <c r="V692">
        <v>1108</v>
      </c>
      <c r="W692">
        <f t="shared" si="82"/>
        <v>3086.454143313983</v>
      </c>
      <c r="X692">
        <v>7.2664000000000006E-2</v>
      </c>
      <c r="Y692">
        <v>1112</v>
      </c>
      <c r="Z692">
        <f t="shared" si="83"/>
        <v>15303.313883078277</v>
      </c>
      <c r="AA692">
        <v>9.4663999999999998E-2</v>
      </c>
      <c r="AB692">
        <v>1112</v>
      </c>
      <c r="AC692">
        <f t="shared" si="84"/>
        <v>11746.809769289275</v>
      </c>
      <c r="AD692">
        <v>10.175661</v>
      </c>
      <c r="AE692">
        <v>1112</v>
      </c>
      <c r="AF692">
        <f t="shared" si="85"/>
        <v>109.28037009094545</v>
      </c>
      <c r="AG692">
        <v>6.80844</v>
      </c>
      <c r="AH692">
        <v>1116</v>
      </c>
      <c r="AI692">
        <f t="shared" si="86"/>
        <v>163.91420060983134</v>
      </c>
      <c r="AJ692">
        <v>9.0996999999999995E-2</v>
      </c>
      <c r="AK692">
        <v>1112</v>
      </c>
      <c r="AL692">
        <f t="shared" si="87"/>
        <v>12220.18308295878</v>
      </c>
    </row>
    <row r="693" spans="1:38" x14ac:dyDescent="0.2">
      <c r="A693">
        <v>10.701000000000001</v>
      </c>
      <c r="B693">
        <v>6.0250000000000004</v>
      </c>
      <c r="C693">
        <v>5.6580000000000004</v>
      </c>
      <c r="D693">
        <v>10.9</v>
      </c>
      <c r="E693">
        <v>9.6869999999999994</v>
      </c>
      <c r="F693">
        <v>70.927999999999997</v>
      </c>
      <c r="G693">
        <v>61.396000000000001</v>
      </c>
      <c r="H693">
        <v>11.234999999999999</v>
      </c>
      <c r="O693">
        <v>0.124663</v>
      </c>
      <c r="P693">
        <v>1112</v>
      </c>
      <c r="Q693">
        <f t="shared" si="80"/>
        <v>8920.0484506228786</v>
      </c>
      <c r="R693">
        <v>6.8664000000000003E-2</v>
      </c>
      <c r="S693">
        <v>1112</v>
      </c>
      <c r="T693">
        <f t="shared" si="81"/>
        <v>16194.803681696376</v>
      </c>
      <c r="U693">
        <v>5.1998000000000003E-2</v>
      </c>
      <c r="V693">
        <v>1112</v>
      </c>
      <c r="W693">
        <f t="shared" si="82"/>
        <v>21385.43790145775</v>
      </c>
      <c r="X693">
        <v>7.0998000000000006E-2</v>
      </c>
      <c r="Y693">
        <v>1112</v>
      </c>
      <c r="Z693">
        <f t="shared" si="83"/>
        <v>15662.413025719034</v>
      </c>
      <c r="AA693">
        <v>0.44365199999999999</v>
      </c>
      <c r="AB693">
        <v>1112</v>
      </c>
      <c r="AC693">
        <f t="shared" si="84"/>
        <v>2506.4690342881358</v>
      </c>
      <c r="AD693">
        <v>10.113329999999999</v>
      </c>
      <c r="AE693">
        <v>1116</v>
      </c>
      <c r="AF693">
        <f t="shared" si="85"/>
        <v>110.34941013494071</v>
      </c>
      <c r="AG693">
        <v>6.8571049999999998</v>
      </c>
      <c r="AH693">
        <v>1112</v>
      </c>
      <c r="AI693">
        <f t="shared" si="86"/>
        <v>162.16756196674837</v>
      </c>
      <c r="AJ693">
        <v>0.160328</v>
      </c>
      <c r="AK693">
        <v>1112</v>
      </c>
      <c r="AL693">
        <f t="shared" si="87"/>
        <v>6935.7816476223743</v>
      </c>
    </row>
    <row r="694" spans="1:38" x14ac:dyDescent="0.2">
      <c r="A694">
        <v>11.27</v>
      </c>
      <c r="B694">
        <v>11.002000000000001</v>
      </c>
      <c r="C694">
        <v>5.5490000000000004</v>
      </c>
      <c r="D694">
        <v>10.849</v>
      </c>
      <c r="E694">
        <v>11.878</v>
      </c>
      <c r="F694">
        <v>65.988</v>
      </c>
      <c r="G694">
        <v>35.741</v>
      </c>
      <c r="H694">
        <v>14392.439</v>
      </c>
      <c r="O694">
        <v>0.162995</v>
      </c>
      <c r="P694">
        <v>1112</v>
      </c>
      <c r="Q694">
        <f t="shared" si="80"/>
        <v>6822.295162428295</v>
      </c>
      <c r="R694">
        <v>8.7330000000000005E-2</v>
      </c>
      <c r="S694">
        <v>1112</v>
      </c>
      <c r="T694">
        <f t="shared" si="81"/>
        <v>12733.310431695865</v>
      </c>
      <c r="U694">
        <v>5.8665000000000002E-2</v>
      </c>
      <c r="V694">
        <v>1112</v>
      </c>
      <c r="W694">
        <f t="shared" si="82"/>
        <v>18955.083951248616</v>
      </c>
      <c r="X694">
        <v>8.7664000000000006E-2</v>
      </c>
      <c r="Y694">
        <v>1112</v>
      </c>
      <c r="Z694">
        <f t="shared" si="83"/>
        <v>12684.796495710894</v>
      </c>
      <c r="AA694">
        <v>0.10299700000000001</v>
      </c>
      <c r="AB694">
        <v>1112</v>
      </c>
      <c r="AC694">
        <f t="shared" si="84"/>
        <v>10796.430964008661</v>
      </c>
      <c r="AD694">
        <v>10.137995</v>
      </c>
      <c r="AE694">
        <v>1112</v>
      </c>
      <c r="AF694">
        <f t="shared" si="85"/>
        <v>109.68638276108835</v>
      </c>
      <c r="AG694">
        <v>9.6997E-2</v>
      </c>
      <c r="AH694">
        <v>1112</v>
      </c>
      <c r="AI694">
        <f t="shared" si="86"/>
        <v>11464.272090889408</v>
      </c>
      <c r="AJ694">
        <v>9.7536280000000009</v>
      </c>
      <c r="AK694">
        <v>164</v>
      </c>
      <c r="AL694">
        <f t="shared" si="87"/>
        <v>16.814256192670051</v>
      </c>
    </row>
    <row r="695" spans="1:38" x14ac:dyDescent="0.2">
      <c r="A695">
        <v>10.731999999999999</v>
      </c>
      <c r="B695">
        <v>9.6129999999999995</v>
      </c>
      <c r="C695">
        <v>9.5429999999999993</v>
      </c>
      <c r="D695">
        <v>14.759</v>
      </c>
      <c r="E695">
        <v>17.911000000000001</v>
      </c>
      <c r="F695">
        <v>69.177999999999997</v>
      </c>
      <c r="G695">
        <v>17.195</v>
      </c>
      <c r="H695">
        <v>5.64</v>
      </c>
      <c r="O695">
        <v>5.9998000000000003E-2</v>
      </c>
      <c r="P695">
        <v>1116</v>
      </c>
      <c r="Q695">
        <f t="shared" si="80"/>
        <v>18600.620020667357</v>
      </c>
      <c r="R695">
        <v>0.35198800000000002</v>
      </c>
      <c r="S695">
        <v>1112</v>
      </c>
      <c r="T695">
        <f t="shared" si="81"/>
        <v>3159.1986090434903</v>
      </c>
      <c r="U695">
        <v>7.2664000000000006E-2</v>
      </c>
      <c r="V695">
        <v>1112</v>
      </c>
      <c r="W695">
        <f t="shared" si="82"/>
        <v>15303.313883078277</v>
      </c>
      <c r="X695">
        <v>6.6331000000000001E-2</v>
      </c>
      <c r="Y695">
        <v>1112</v>
      </c>
      <c r="Z695">
        <f t="shared" si="83"/>
        <v>16764.408798299439</v>
      </c>
      <c r="AA695">
        <v>7.8663999999999998E-2</v>
      </c>
      <c r="AB695">
        <v>1108</v>
      </c>
      <c r="AC695">
        <f t="shared" si="84"/>
        <v>14085.22322790603</v>
      </c>
      <c r="AD695">
        <v>10.168328000000001</v>
      </c>
      <c r="AE695">
        <v>1112</v>
      </c>
      <c r="AF695">
        <f t="shared" si="85"/>
        <v>109.35917881484546</v>
      </c>
      <c r="AG695">
        <v>8.4664000000000003E-2</v>
      </c>
      <c r="AH695">
        <v>1116</v>
      </c>
      <c r="AI695">
        <f t="shared" si="86"/>
        <v>13181.517528111121</v>
      </c>
      <c r="AJ695">
        <v>9.0996999999999995E-2</v>
      </c>
      <c r="AK695">
        <v>1112</v>
      </c>
      <c r="AL695">
        <f t="shared" si="87"/>
        <v>12220.18308295878</v>
      </c>
    </row>
    <row r="696" spans="1:38" x14ac:dyDescent="0.2">
      <c r="A696">
        <v>23.236999999999998</v>
      </c>
      <c r="B696">
        <v>11.237</v>
      </c>
      <c r="C696">
        <v>14076.8</v>
      </c>
      <c r="D696">
        <v>10.839</v>
      </c>
      <c r="E696">
        <v>6.1429999999999998</v>
      </c>
      <c r="F696">
        <v>65.97</v>
      </c>
      <c r="G696">
        <v>16.672999999999998</v>
      </c>
      <c r="H696">
        <v>11.237</v>
      </c>
      <c r="O696">
        <v>4.1941940000000004</v>
      </c>
      <c r="P696">
        <v>1112</v>
      </c>
      <c r="Q696">
        <f t="shared" si="80"/>
        <v>265.12841323028931</v>
      </c>
      <c r="R696">
        <v>0.119329</v>
      </c>
      <c r="S696">
        <v>1112</v>
      </c>
      <c r="T696">
        <f t="shared" si="81"/>
        <v>9318.7741454298612</v>
      </c>
      <c r="U696">
        <v>9.6326300000000007</v>
      </c>
      <c r="V696">
        <v>164</v>
      </c>
      <c r="W696">
        <f t="shared" si="82"/>
        <v>17.02546448892981</v>
      </c>
      <c r="X696">
        <v>9.0329999999999994E-2</v>
      </c>
      <c r="Y696">
        <v>1112</v>
      </c>
      <c r="Z696">
        <f t="shared" si="83"/>
        <v>12310.417358574117</v>
      </c>
      <c r="AA696">
        <v>0.486317</v>
      </c>
      <c r="AB696">
        <v>1108</v>
      </c>
      <c r="AC696">
        <f t="shared" si="84"/>
        <v>2278.3493071391704</v>
      </c>
      <c r="AD696">
        <v>9.7660079999999994</v>
      </c>
      <c r="AE696">
        <v>1112</v>
      </c>
      <c r="AF696">
        <f t="shared" si="85"/>
        <v>113.86433433189897</v>
      </c>
      <c r="AG696">
        <v>7.4663999999999994E-2</v>
      </c>
      <c r="AH696">
        <v>1112</v>
      </c>
      <c r="AI696">
        <f t="shared" si="86"/>
        <v>14893.389049608915</v>
      </c>
      <c r="AJ696">
        <v>2.0165989999999998</v>
      </c>
      <c r="AK696">
        <v>1112</v>
      </c>
      <c r="AL696">
        <f t="shared" si="87"/>
        <v>551.42346098555038</v>
      </c>
    </row>
    <row r="697" spans="1:38" x14ac:dyDescent="0.2">
      <c r="A697">
        <v>6.55</v>
      </c>
      <c r="B697">
        <v>14.643000000000001</v>
      </c>
      <c r="C697">
        <v>10.989000000000001</v>
      </c>
      <c r="D697">
        <v>18.07</v>
      </c>
      <c r="E697">
        <v>15.303000000000001</v>
      </c>
      <c r="F697">
        <v>65.403999999999996</v>
      </c>
      <c r="G697">
        <v>33.845999999999997</v>
      </c>
      <c r="H697">
        <v>18.497</v>
      </c>
      <c r="O697">
        <v>9.6997E-2</v>
      </c>
      <c r="P697">
        <v>1112</v>
      </c>
      <c r="Q697">
        <f t="shared" si="80"/>
        <v>11464.272090889408</v>
      </c>
      <c r="R697">
        <v>7.3997999999999994E-2</v>
      </c>
      <c r="S697">
        <v>1112</v>
      </c>
      <c r="T697">
        <f t="shared" si="81"/>
        <v>15027.433173869566</v>
      </c>
      <c r="U697">
        <v>8.4664000000000003E-2</v>
      </c>
      <c r="V697">
        <v>1112</v>
      </c>
      <c r="W697">
        <f t="shared" si="82"/>
        <v>13134.271945573089</v>
      </c>
      <c r="X697">
        <v>0.12132900000000001</v>
      </c>
      <c r="Y697">
        <v>1112</v>
      </c>
      <c r="Z697">
        <f t="shared" si="83"/>
        <v>9165.1624920670238</v>
      </c>
      <c r="AA697">
        <v>0.21865899999999999</v>
      </c>
      <c r="AB697">
        <v>1112</v>
      </c>
      <c r="AC697">
        <f t="shared" si="84"/>
        <v>5085.5441577982156</v>
      </c>
      <c r="AD697">
        <v>6.8044399999999996</v>
      </c>
      <c r="AE697">
        <v>1112</v>
      </c>
      <c r="AF697">
        <f t="shared" si="85"/>
        <v>163.42270635055937</v>
      </c>
      <c r="AG697">
        <v>3.6512120000000001</v>
      </c>
      <c r="AH697">
        <v>1112</v>
      </c>
      <c r="AI697">
        <f t="shared" si="86"/>
        <v>304.55640483214887</v>
      </c>
      <c r="AJ697">
        <v>7.8996999999999998E-2</v>
      </c>
      <c r="AK697">
        <v>1120</v>
      </c>
      <c r="AL697">
        <f t="shared" si="87"/>
        <v>14177.753585579198</v>
      </c>
    </row>
    <row r="698" spans="1:38" x14ac:dyDescent="0.2">
      <c r="A698">
        <v>10.802</v>
      </c>
      <c r="B698">
        <v>8.6159999999999997</v>
      </c>
      <c r="C698">
        <v>15.105</v>
      </c>
      <c r="D698">
        <v>9.2409999999999997</v>
      </c>
      <c r="E698">
        <v>10.718999999999999</v>
      </c>
      <c r="F698">
        <v>71.152000000000001</v>
      </c>
      <c r="G698">
        <v>49.012999999999998</v>
      </c>
      <c r="H698">
        <v>19.058</v>
      </c>
      <c r="O698">
        <v>6.8331000000000003E-2</v>
      </c>
      <c r="P698">
        <v>1112</v>
      </c>
      <c r="Q698">
        <f t="shared" si="80"/>
        <v>16273.726419926532</v>
      </c>
      <c r="R698">
        <v>8.3664000000000002E-2</v>
      </c>
      <c r="S698">
        <v>1108</v>
      </c>
      <c r="T698">
        <f t="shared" si="81"/>
        <v>13243.449990437941</v>
      </c>
      <c r="U698">
        <v>0.111996</v>
      </c>
      <c r="V698">
        <v>1112</v>
      </c>
      <c r="W698">
        <f t="shared" si="82"/>
        <v>9928.9260330726102</v>
      </c>
      <c r="X698">
        <v>0.83397200000000005</v>
      </c>
      <c r="Y698">
        <v>1112</v>
      </c>
      <c r="Z698">
        <f t="shared" si="83"/>
        <v>1333.3780990249072</v>
      </c>
      <c r="AA698">
        <v>8.5997000000000004E-2</v>
      </c>
      <c r="AB698">
        <v>1112</v>
      </c>
      <c r="AC698">
        <f t="shared" si="84"/>
        <v>12930.683628498668</v>
      </c>
      <c r="AD698">
        <v>10.132662</v>
      </c>
      <c r="AE698">
        <v>1112</v>
      </c>
      <c r="AF698">
        <f t="shared" si="85"/>
        <v>109.7441126527264</v>
      </c>
      <c r="AG698">
        <v>6.7754409999999998</v>
      </c>
      <c r="AH698">
        <v>1116</v>
      </c>
      <c r="AI698">
        <f t="shared" si="86"/>
        <v>164.71252572341785</v>
      </c>
      <c r="AJ698">
        <v>8.8664000000000007E-2</v>
      </c>
      <c r="AK698">
        <v>1112</v>
      </c>
      <c r="AL698">
        <f t="shared" si="87"/>
        <v>12541.730578363258</v>
      </c>
    </row>
    <row r="699" spans="1:38" x14ac:dyDescent="0.2">
      <c r="A699">
        <v>10.755000000000001</v>
      </c>
      <c r="B699">
        <v>6.673</v>
      </c>
      <c r="C699">
        <v>5.1210000000000004</v>
      </c>
      <c r="D699">
        <v>8.0069999999999997</v>
      </c>
      <c r="E699">
        <v>10.19</v>
      </c>
      <c r="F699">
        <v>55.298000000000002</v>
      </c>
      <c r="G699">
        <v>56.151000000000003</v>
      </c>
      <c r="H699">
        <v>22.920999999999999</v>
      </c>
      <c r="O699">
        <v>6.9998000000000005E-2</v>
      </c>
      <c r="P699">
        <v>1112</v>
      </c>
      <c r="Q699">
        <f t="shared" si="80"/>
        <v>15886.168176233607</v>
      </c>
      <c r="R699">
        <v>9.0996999999999995E-2</v>
      </c>
      <c r="S699">
        <v>1112</v>
      </c>
      <c r="T699">
        <f t="shared" si="81"/>
        <v>12220.18308295878</v>
      </c>
      <c r="U699">
        <v>1.262958</v>
      </c>
      <c r="V699">
        <v>1112</v>
      </c>
      <c r="W699">
        <f t="shared" si="82"/>
        <v>880.47266813306533</v>
      </c>
      <c r="X699">
        <v>2.2925900000000001</v>
      </c>
      <c r="Y699">
        <v>1108</v>
      </c>
      <c r="Z699">
        <f t="shared" si="83"/>
        <v>483.29618466450609</v>
      </c>
      <c r="AA699">
        <v>8.3331000000000002E-2</v>
      </c>
      <c r="AB699">
        <v>1108</v>
      </c>
      <c r="AC699">
        <f t="shared" si="84"/>
        <v>13296.372298424356</v>
      </c>
      <c r="AD699">
        <v>10.122996000000001</v>
      </c>
      <c r="AE699">
        <v>1112</v>
      </c>
      <c r="AF699">
        <f t="shared" si="85"/>
        <v>109.84890243955445</v>
      </c>
      <c r="AG699">
        <v>6.8024399999999998</v>
      </c>
      <c r="AH699">
        <v>1112</v>
      </c>
      <c r="AI699">
        <f t="shared" si="86"/>
        <v>163.47075461158053</v>
      </c>
      <c r="AJ699">
        <v>8.4664000000000003E-2</v>
      </c>
      <c r="AK699">
        <v>1108</v>
      </c>
      <c r="AL699">
        <f t="shared" si="87"/>
        <v>13087.026363035056</v>
      </c>
    </row>
    <row r="700" spans="1:38" x14ac:dyDescent="0.2">
      <c r="A700">
        <v>11.102</v>
      </c>
      <c r="B700">
        <v>11.146000000000001</v>
      </c>
      <c r="C700">
        <v>11.262</v>
      </c>
      <c r="D700">
        <v>11.401999999999999</v>
      </c>
      <c r="E700">
        <v>7.9390000000000001</v>
      </c>
      <c r="F700">
        <v>53.07</v>
      </c>
      <c r="G700">
        <v>24.963000000000001</v>
      </c>
      <c r="H700">
        <v>11.002000000000001</v>
      </c>
      <c r="O700">
        <v>0.17932699999999999</v>
      </c>
      <c r="P700">
        <v>1116</v>
      </c>
      <c r="Q700">
        <f t="shared" si="80"/>
        <v>6223.2681079815093</v>
      </c>
      <c r="R700">
        <v>0.12032900000000001</v>
      </c>
      <c r="S700">
        <v>1112</v>
      </c>
      <c r="T700">
        <f t="shared" si="81"/>
        <v>9241.3300201946331</v>
      </c>
      <c r="U700">
        <v>0.10033</v>
      </c>
      <c r="V700">
        <v>1112</v>
      </c>
      <c r="W700">
        <f t="shared" si="82"/>
        <v>11083.424698494968</v>
      </c>
      <c r="X700">
        <v>0.10532999999999999</v>
      </c>
      <c r="Y700">
        <v>1112</v>
      </c>
      <c r="Z700">
        <f t="shared" si="83"/>
        <v>10557.296116965728</v>
      </c>
      <c r="AA700">
        <v>6.5998000000000001E-2</v>
      </c>
      <c r="AB700">
        <v>1112</v>
      </c>
      <c r="AC700">
        <f t="shared" si="84"/>
        <v>16848.995424103759</v>
      </c>
      <c r="AD700">
        <v>6.8144400000000003</v>
      </c>
      <c r="AE700">
        <v>1112</v>
      </c>
      <c r="AF700">
        <f t="shared" si="85"/>
        <v>163.18288810232386</v>
      </c>
      <c r="AG700">
        <v>6.4330999999999999E-2</v>
      </c>
      <c r="AH700">
        <v>1112</v>
      </c>
      <c r="AI700">
        <f t="shared" si="86"/>
        <v>17285.601032161787</v>
      </c>
      <c r="AJ700">
        <v>0.12199599999999999</v>
      </c>
      <c r="AK700">
        <v>1108</v>
      </c>
      <c r="AL700">
        <f t="shared" si="87"/>
        <v>9082.2649922948294</v>
      </c>
    </row>
    <row r="701" spans="1:38" x14ac:dyDescent="0.2">
      <c r="A701">
        <v>6.3289999999999997</v>
      </c>
      <c r="B701">
        <v>14.507999999999999</v>
      </c>
      <c r="C701">
        <v>5.0750000000000002</v>
      </c>
      <c r="D701">
        <v>419.327</v>
      </c>
      <c r="E701">
        <v>14.708</v>
      </c>
      <c r="F701">
        <v>71.356999999999999</v>
      </c>
      <c r="G701">
        <v>47.027000000000001</v>
      </c>
      <c r="H701">
        <v>210.852</v>
      </c>
      <c r="O701">
        <v>4.5331999999999997E-2</v>
      </c>
      <c r="P701">
        <v>1112</v>
      </c>
      <c r="Q701">
        <f t="shared" si="80"/>
        <v>24530.133239212919</v>
      </c>
      <c r="R701">
        <v>8.5664000000000004E-2</v>
      </c>
      <c r="S701">
        <v>1112</v>
      </c>
      <c r="T701">
        <f t="shared" si="81"/>
        <v>12980.948823309674</v>
      </c>
      <c r="U701">
        <v>1.326956</v>
      </c>
      <c r="V701">
        <v>1112</v>
      </c>
      <c r="W701">
        <f t="shared" si="82"/>
        <v>838.00819318801825</v>
      </c>
      <c r="X701">
        <v>0.12032900000000001</v>
      </c>
      <c r="Y701">
        <v>1112</v>
      </c>
      <c r="Z701">
        <f t="shared" si="83"/>
        <v>9241.3300201946331</v>
      </c>
      <c r="AA701">
        <v>9.0996999999999995E-2</v>
      </c>
      <c r="AB701">
        <v>1112</v>
      </c>
      <c r="AC701">
        <f t="shared" si="84"/>
        <v>12220.18308295878</v>
      </c>
      <c r="AD701">
        <v>10.129996</v>
      </c>
      <c r="AE701">
        <v>1116</v>
      </c>
      <c r="AF701">
        <f t="shared" si="85"/>
        <v>110.16786186292669</v>
      </c>
      <c r="AG701">
        <v>8.2997000000000001E-2</v>
      </c>
      <c r="AH701">
        <v>1112</v>
      </c>
      <c r="AI701">
        <f t="shared" si="86"/>
        <v>13398.074629203466</v>
      </c>
      <c r="AJ701">
        <v>7.1331000000000006E-2</v>
      </c>
      <c r="AK701">
        <v>1112</v>
      </c>
      <c r="AL701">
        <f t="shared" si="87"/>
        <v>15589.294976938496</v>
      </c>
    </row>
    <row r="702" spans="1:38" x14ac:dyDescent="0.2">
      <c r="A702">
        <v>15.984</v>
      </c>
      <c r="B702">
        <v>209.73699999999999</v>
      </c>
      <c r="C702">
        <v>7.093</v>
      </c>
      <c r="D702">
        <v>6.6319999999999997</v>
      </c>
      <c r="E702">
        <v>11.002000000000001</v>
      </c>
      <c r="F702">
        <v>67.150000000000006</v>
      </c>
      <c r="G702">
        <v>45.531999999999996</v>
      </c>
      <c r="H702">
        <v>1004.346</v>
      </c>
      <c r="O702">
        <v>2.2812570000000001</v>
      </c>
      <c r="P702">
        <v>1112</v>
      </c>
      <c r="Q702">
        <f t="shared" si="80"/>
        <v>487.45055905581876</v>
      </c>
      <c r="R702">
        <v>0.129329</v>
      </c>
      <c r="S702">
        <v>1112</v>
      </c>
      <c r="T702">
        <f t="shared" si="81"/>
        <v>8598.2262292293308</v>
      </c>
      <c r="U702">
        <v>8.6664000000000005E-2</v>
      </c>
      <c r="V702">
        <v>1112</v>
      </c>
      <c r="W702">
        <f t="shared" si="82"/>
        <v>12831.164035816486</v>
      </c>
      <c r="X702">
        <v>0.167994</v>
      </c>
      <c r="Y702">
        <v>1112</v>
      </c>
      <c r="Z702">
        <f t="shared" si="83"/>
        <v>6619.2840220484059</v>
      </c>
      <c r="AA702">
        <v>8.4664000000000003E-2</v>
      </c>
      <c r="AB702">
        <v>1112</v>
      </c>
      <c r="AC702">
        <f t="shared" si="84"/>
        <v>13134.271945573089</v>
      </c>
      <c r="AD702">
        <v>10.117996</v>
      </c>
      <c r="AE702">
        <v>1112</v>
      </c>
      <c r="AF702">
        <f t="shared" si="85"/>
        <v>109.90318636220057</v>
      </c>
      <c r="AG702">
        <v>10.107329999999999</v>
      </c>
      <c r="AH702">
        <v>1112</v>
      </c>
      <c r="AI702">
        <f t="shared" si="86"/>
        <v>110.0191643094665</v>
      </c>
      <c r="AJ702">
        <v>332.220259</v>
      </c>
      <c r="AK702">
        <v>1112</v>
      </c>
      <c r="AL702">
        <f t="shared" si="87"/>
        <v>3.347176970324377</v>
      </c>
    </row>
    <row r="703" spans="1:38" x14ac:dyDescent="0.2">
      <c r="A703">
        <v>10.656000000000001</v>
      </c>
      <c r="B703">
        <v>6.1269999999999998</v>
      </c>
      <c r="C703">
        <v>11.067</v>
      </c>
      <c r="D703">
        <v>13.000999999999999</v>
      </c>
      <c r="E703">
        <v>10.664999999999999</v>
      </c>
      <c r="F703">
        <v>70.784999999999997</v>
      </c>
      <c r="G703">
        <v>35.331000000000003</v>
      </c>
      <c r="H703">
        <v>1006.897</v>
      </c>
      <c r="O703">
        <v>7.6330999999999996E-2</v>
      </c>
      <c r="P703">
        <v>1112</v>
      </c>
      <c r="Q703">
        <f t="shared" si="80"/>
        <v>14568.130903564737</v>
      </c>
      <c r="R703">
        <v>0.10566300000000001</v>
      </c>
      <c r="S703">
        <v>1108</v>
      </c>
      <c r="T703">
        <f t="shared" si="81"/>
        <v>10486.168289751378</v>
      </c>
      <c r="U703">
        <v>7.8996999999999998E-2</v>
      </c>
      <c r="V703">
        <v>1112</v>
      </c>
      <c r="W703">
        <f t="shared" si="82"/>
        <v>14076.483917110776</v>
      </c>
      <c r="X703">
        <v>7.6330999999999996E-2</v>
      </c>
      <c r="Y703">
        <v>1116</v>
      </c>
      <c r="Z703">
        <f t="shared" si="83"/>
        <v>14620.534252138712</v>
      </c>
      <c r="AA703">
        <v>8.7997000000000006E-2</v>
      </c>
      <c r="AB703">
        <v>1108</v>
      </c>
      <c r="AC703">
        <f t="shared" si="84"/>
        <v>12591.338341079809</v>
      </c>
      <c r="AD703">
        <v>10.129662</v>
      </c>
      <c r="AE703">
        <v>1112</v>
      </c>
      <c r="AF703">
        <f t="shared" si="85"/>
        <v>109.77661446156841</v>
      </c>
      <c r="AG703">
        <v>5.8665000000000002E-2</v>
      </c>
      <c r="AH703">
        <v>1112</v>
      </c>
      <c r="AI703">
        <f t="shared" si="86"/>
        <v>18955.083951248616</v>
      </c>
      <c r="AJ703">
        <v>8.3496000000000001E-2</v>
      </c>
      <c r="AK703">
        <v>1112</v>
      </c>
      <c r="AL703">
        <f t="shared" si="87"/>
        <v>13318.003257641085</v>
      </c>
    </row>
    <row r="704" spans="1:38" x14ac:dyDescent="0.2">
      <c r="A704">
        <v>6.9870000000000001</v>
      </c>
      <c r="B704">
        <v>6.298</v>
      </c>
      <c r="C704">
        <v>4.99</v>
      </c>
      <c r="D704">
        <v>5.4930000000000003</v>
      </c>
      <c r="E704">
        <v>10.907</v>
      </c>
      <c r="F704">
        <v>66.736000000000004</v>
      </c>
      <c r="G704">
        <v>26.106999999999999</v>
      </c>
      <c r="H704">
        <v>4.7380000000000004</v>
      </c>
      <c r="O704">
        <v>5.0998000000000002E-2</v>
      </c>
      <c r="P704">
        <v>1116</v>
      </c>
      <c r="Q704">
        <f t="shared" si="80"/>
        <v>21883.211106317893</v>
      </c>
      <c r="R704">
        <v>7.7330999999999997E-2</v>
      </c>
      <c r="S704">
        <v>1112</v>
      </c>
      <c r="T704">
        <f t="shared" si="81"/>
        <v>14379.744216420324</v>
      </c>
      <c r="U704">
        <v>8.3331000000000002E-2</v>
      </c>
      <c r="V704">
        <v>1112</v>
      </c>
      <c r="W704">
        <f t="shared" si="82"/>
        <v>13344.373642461987</v>
      </c>
      <c r="X704">
        <v>6.1664999999999998E-2</v>
      </c>
      <c r="Y704">
        <v>1112</v>
      </c>
      <c r="Z704">
        <f t="shared" si="83"/>
        <v>18032.919808643474</v>
      </c>
      <c r="AA704">
        <v>8.0664E-2</v>
      </c>
      <c r="AB704">
        <v>1108</v>
      </c>
      <c r="AC704">
        <f t="shared" si="84"/>
        <v>13735.99127243876</v>
      </c>
      <c r="AD704">
        <v>10.111663</v>
      </c>
      <c r="AE704">
        <v>1116</v>
      </c>
      <c r="AF704">
        <f t="shared" si="85"/>
        <v>110.36760224307316</v>
      </c>
      <c r="AG704">
        <v>6.7831070000000002</v>
      </c>
      <c r="AH704">
        <v>1112</v>
      </c>
      <c r="AI704">
        <f t="shared" si="86"/>
        <v>163.93667385756999</v>
      </c>
      <c r="AJ704">
        <v>4.9998000000000001E-2</v>
      </c>
      <c r="AK704">
        <v>1112</v>
      </c>
      <c r="AL704">
        <f t="shared" si="87"/>
        <v>22240.889635585423</v>
      </c>
    </row>
    <row r="705" spans="1:38" x14ac:dyDescent="0.2">
      <c r="A705">
        <v>10.759</v>
      </c>
      <c r="B705">
        <v>10.927</v>
      </c>
      <c r="C705">
        <v>5.19</v>
      </c>
      <c r="D705">
        <v>14.368</v>
      </c>
      <c r="E705">
        <v>6.7350000000000003</v>
      </c>
      <c r="F705">
        <v>66.117999999999995</v>
      </c>
      <c r="G705">
        <v>44.500999999999998</v>
      </c>
      <c r="H705">
        <v>5.5650000000000004</v>
      </c>
      <c r="O705">
        <v>0.109663</v>
      </c>
      <c r="P705">
        <v>1112</v>
      </c>
      <c r="Q705">
        <f t="shared" si="80"/>
        <v>10140.156661772886</v>
      </c>
      <c r="R705">
        <v>8.6664000000000005E-2</v>
      </c>
      <c r="S705">
        <v>1108</v>
      </c>
      <c r="T705">
        <f t="shared" si="81"/>
        <v>12785.008769500599</v>
      </c>
      <c r="U705">
        <v>9.7997000000000001E-2</v>
      </c>
      <c r="V705">
        <v>1108</v>
      </c>
      <c r="W705">
        <f t="shared" si="82"/>
        <v>11306.468565364245</v>
      </c>
      <c r="X705">
        <v>6.8331000000000003E-2</v>
      </c>
      <c r="Y705">
        <v>1116</v>
      </c>
      <c r="Z705">
        <f t="shared" si="83"/>
        <v>16332.265004170873</v>
      </c>
      <c r="AA705">
        <v>8.0331E-2</v>
      </c>
      <c r="AB705">
        <v>1112</v>
      </c>
      <c r="AC705">
        <f t="shared" si="84"/>
        <v>13842.725722323885</v>
      </c>
      <c r="AD705">
        <v>10.143329</v>
      </c>
      <c r="AE705">
        <v>1112</v>
      </c>
      <c r="AF705">
        <f t="shared" si="85"/>
        <v>109.62870276612342</v>
      </c>
      <c r="AG705">
        <v>6.7781070000000003</v>
      </c>
      <c r="AH705">
        <v>1112</v>
      </c>
      <c r="AI705">
        <f t="shared" si="86"/>
        <v>164.05760487404521</v>
      </c>
      <c r="AJ705">
        <v>8.3997000000000002E-2</v>
      </c>
      <c r="AK705">
        <v>1116</v>
      </c>
      <c r="AL705">
        <f t="shared" si="87"/>
        <v>13286.188792456873</v>
      </c>
    </row>
    <row r="706" spans="1:38" x14ac:dyDescent="0.2">
      <c r="A706">
        <v>8.5429999999999993</v>
      </c>
      <c r="B706">
        <v>12.368</v>
      </c>
      <c r="C706">
        <v>6.7039999999999997</v>
      </c>
      <c r="D706">
        <v>218.596</v>
      </c>
      <c r="E706">
        <v>28.861000000000001</v>
      </c>
      <c r="F706">
        <v>67.049000000000007</v>
      </c>
      <c r="G706">
        <v>62.182000000000002</v>
      </c>
      <c r="H706">
        <v>15939.815000000001</v>
      </c>
      <c r="O706">
        <v>8.9996999999999994E-2</v>
      </c>
      <c r="P706">
        <v>1112</v>
      </c>
      <c r="Q706">
        <f t="shared" si="80"/>
        <v>12355.96742113626</v>
      </c>
      <c r="R706">
        <v>0.30432300000000001</v>
      </c>
      <c r="S706">
        <v>1112</v>
      </c>
      <c r="T706">
        <f t="shared" si="81"/>
        <v>3654.0123487215883</v>
      </c>
      <c r="U706">
        <v>9.733E-2</v>
      </c>
      <c r="V706">
        <v>1112</v>
      </c>
      <c r="W706">
        <f t="shared" si="82"/>
        <v>11425.0488030412</v>
      </c>
      <c r="X706">
        <v>0.10566300000000001</v>
      </c>
      <c r="Y706">
        <v>1112</v>
      </c>
      <c r="Z706">
        <f t="shared" si="83"/>
        <v>10524.024492963477</v>
      </c>
      <c r="AA706">
        <v>0.231992</v>
      </c>
      <c r="AB706">
        <v>1108</v>
      </c>
      <c r="AC706">
        <f t="shared" si="84"/>
        <v>4776.0267595434316</v>
      </c>
      <c r="AD706">
        <v>10.179994000000001</v>
      </c>
      <c r="AE706">
        <v>1116</v>
      </c>
      <c r="AF706">
        <f t="shared" si="85"/>
        <v>109.62678367001</v>
      </c>
      <c r="AG706">
        <v>3.4212189999999998</v>
      </c>
      <c r="AH706">
        <v>1112</v>
      </c>
      <c r="AI706">
        <f t="shared" si="86"/>
        <v>325.03034737033795</v>
      </c>
      <c r="AJ706">
        <v>38.954763</v>
      </c>
      <c r="AK706">
        <v>164</v>
      </c>
      <c r="AL706">
        <f t="shared" si="87"/>
        <v>4.2100114946149203</v>
      </c>
    </row>
    <row r="707" spans="1:38" x14ac:dyDescent="0.2">
      <c r="A707">
        <v>6.7080000000000002</v>
      </c>
      <c r="B707">
        <v>17.228000000000002</v>
      </c>
      <c r="C707">
        <v>16.960999999999999</v>
      </c>
      <c r="D707">
        <v>14069.743</v>
      </c>
      <c r="E707">
        <v>27.221</v>
      </c>
      <c r="F707">
        <v>70.084999999999994</v>
      </c>
      <c r="G707">
        <v>26.045000000000002</v>
      </c>
      <c r="H707">
        <v>9.7379999999999995</v>
      </c>
      <c r="O707">
        <v>5.1998000000000003E-2</v>
      </c>
      <c r="P707">
        <v>1112</v>
      </c>
      <c r="Q707">
        <f t="shared" ref="Q707:Q770" si="88">(P707/(O707/1000))/1000</f>
        <v>21385.43790145775</v>
      </c>
      <c r="R707">
        <v>1.9339360000000001</v>
      </c>
      <c r="S707">
        <v>1112</v>
      </c>
      <c r="T707">
        <f t="shared" ref="T707:T770" si="89">(S707/(R707/1000))/1000</f>
        <v>574.9931745414533</v>
      </c>
      <c r="U707">
        <v>1.5056160000000001</v>
      </c>
      <c r="V707">
        <v>1112</v>
      </c>
      <c r="W707">
        <f t="shared" ref="W707:W770" si="90">(V707/(U707/1000))/1000</f>
        <v>738.56813423874348</v>
      </c>
      <c r="X707">
        <v>9.5977549999999994</v>
      </c>
      <c r="Y707">
        <v>164</v>
      </c>
      <c r="Z707">
        <f t="shared" ref="Z707:Z770" si="91">(Y707/(X707/1000))/1000</f>
        <v>17.087329276481842</v>
      </c>
      <c r="AA707">
        <v>0.67897700000000005</v>
      </c>
      <c r="AB707">
        <v>1112</v>
      </c>
      <c r="AC707">
        <f t="shared" ref="AC707:AC770" si="92">(AB707/(AA707/1000))/1000</f>
        <v>1637.7579800199414</v>
      </c>
      <c r="AD707">
        <v>10.129996</v>
      </c>
      <c r="AE707">
        <v>1112</v>
      </c>
      <c r="AF707">
        <f t="shared" ref="AF707:AF770" si="93">(AE707/(AD707/1000))/1000</f>
        <v>109.77299497452911</v>
      </c>
      <c r="AG707">
        <v>7.5996999999999995E-2</v>
      </c>
      <c r="AH707">
        <v>1112</v>
      </c>
      <c r="AI707">
        <f t="shared" ref="AI707:AI770" si="94">(AH707/(AG707/1000))/1000</f>
        <v>14632.156532494704</v>
      </c>
      <c r="AJ707">
        <v>0.47431800000000002</v>
      </c>
      <c r="AK707">
        <v>1112</v>
      </c>
      <c r="AL707">
        <f t="shared" ref="AL707:AL770" si="95">(AK707/(AJ707/1000))/1000</f>
        <v>2344.4187233037751</v>
      </c>
    </row>
    <row r="708" spans="1:38" x14ac:dyDescent="0.2">
      <c r="A708">
        <v>7.9260000000000002</v>
      </c>
      <c r="B708">
        <v>18.771000000000001</v>
      </c>
      <c r="C708">
        <v>10.911</v>
      </c>
      <c r="D708">
        <v>11.491</v>
      </c>
      <c r="E708">
        <v>19.306999999999999</v>
      </c>
      <c r="F708">
        <v>55.151000000000003</v>
      </c>
      <c r="G708">
        <v>15.432</v>
      </c>
      <c r="H708">
        <v>9.1649999999999991</v>
      </c>
      <c r="O708">
        <v>5.9665000000000003E-2</v>
      </c>
      <c r="P708">
        <v>1112</v>
      </c>
      <c r="Q708">
        <f t="shared" si="88"/>
        <v>18637.392105924744</v>
      </c>
      <c r="R708">
        <v>1.330956</v>
      </c>
      <c r="S708">
        <v>1112</v>
      </c>
      <c r="T708">
        <f t="shared" si="89"/>
        <v>835.48967809604517</v>
      </c>
      <c r="U708">
        <v>7.8663999999999998E-2</v>
      </c>
      <c r="V708">
        <v>1108</v>
      </c>
      <c r="W708">
        <f t="shared" si="90"/>
        <v>14085.22322790603</v>
      </c>
      <c r="X708">
        <v>8.9996999999999994E-2</v>
      </c>
      <c r="Y708">
        <v>1112</v>
      </c>
      <c r="Z708">
        <f t="shared" si="91"/>
        <v>12355.96742113626</v>
      </c>
      <c r="AA708">
        <v>0.20466000000000001</v>
      </c>
      <c r="AB708">
        <v>1112</v>
      </c>
      <c r="AC708">
        <f t="shared" si="92"/>
        <v>5433.4017394703415</v>
      </c>
      <c r="AD708">
        <v>6.7797739999999997</v>
      </c>
      <c r="AE708">
        <v>1112</v>
      </c>
      <c r="AF708">
        <f t="shared" si="93"/>
        <v>164.01726665225124</v>
      </c>
      <c r="AG708">
        <v>0.12199599999999999</v>
      </c>
      <c r="AH708">
        <v>1116</v>
      </c>
      <c r="AI708">
        <f t="shared" si="94"/>
        <v>9147.840912816815</v>
      </c>
      <c r="AJ708">
        <v>0.100997</v>
      </c>
      <c r="AK708">
        <v>1112</v>
      </c>
      <c r="AL708">
        <f t="shared" si="95"/>
        <v>11010.228026575045</v>
      </c>
    </row>
    <row r="709" spans="1:38" x14ac:dyDescent="0.2">
      <c r="A709">
        <v>11.598000000000001</v>
      </c>
      <c r="B709">
        <v>12686.674999999999</v>
      </c>
      <c r="C709">
        <v>14.897</v>
      </c>
      <c r="D709">
        <v>7.7229999999999999</v>
      </c>
      <c r="E709">
        <v>11.818</v>
      </c>
      <c r="F709">
        <v>65.003</v>
      </c>
      <c r="G709">
        <v>54.476999999999997</v>
      </c>
      <c r="H709">
        <v>14.971</v>
      </c>
      <c r="O709">
        <v>0.27732400000000001</v>
      </c>
      <c r="P709">
        <v>1112</v>
      </c>
      <c r="Q709">
        <f t="shared" si="88"/>
        <v>4009.7503281360428</v>
      </c>
      <c r="R709">
        <v>9.7496279999999995</v>
      </c>
      <c r="S709">
        <v>164</v>
      </c>
      <c r="T709">
        <f t="shared" si="89"/>
        <v>16.821154612258027</v>
      </c>
      <c r="U709">
        <v>1.2466250000000001</v>
      </c>
      <c r="V709">
        <v>1108</v>
      </c>
      <c r="W709">
        <f t="shared" si="90"/>
        <v>888.79975935024561</v>
      </c>
      <c r="X709">
        <v>0.76964100000000002</v>
      </c>
      <c r="Y709">
        <v>1112</v>
      </c>
      <c r="Z709">
        <f t="shared" si="91"/>
        <v>1444.8294724423463</v>
      </c>
      <c r="AA709">
        <v>9.6997E-2</v>
      </c>
      <c r="AB709">
        <v>1112</v>
      </c>
      <c r="AC709">
        <f t="shared" si="92"/>
        <v>11464.272090889408</v>
      </c>
      <c r="AD709">
        <v>6.8027730000000002</v>
      </c>
      <c r="AE709">
        <v>1116</v>
      </c>
      <c r="AF709">
        <f t="shared" si="93"/>
        <v>164.05074812874105</v>
      </c>
      <c r="AG709">
        <v>4.537515</v>
      </c>
      <c r="AH709">
        <v>1112</v>
      </c>
      <c r="AI709">
        <f t="shared" si="94"/>
        <v>245.06806038106762</v>
      </c>
      <c r="AJ709">
        <v>0.123996</v>
      </c>
      <c r="AK709">
        <v>1112</v>
      </c>
      <c r="AL709">
        <f t="shared" si="95"/>
        <v>8968.0312268137695</v>
      </c>
    </row>
    <row r="710" spans="1:38" x14ac:dyDescent="0.2">
      <c r="A710">
        <v>11.781000000000001</v>
      </c>
      <c r="B710">
        <v>16.135999999999999</v>
      </c>
      <c r="C710">
        <v>7.4420000000000002</v>
      </c>
      <c r="D710">
        <v>12.157999999999999</v>
      </c>
      <c r="E710">
        <v>10.853</v>
      </c>
      <c r="F710">
        <v>55.768000000000001</v>
      </c>
      <c r="G710">
        <v>27.555</v>
      </c>
      <c r="H710">
        <v>11.336</v>
      </c>
      <c r="O710">
        <v>0.32898899999999998</v>
      </c>
      <c r="P710">
        <v>1112</v>
      </c>
      <c r="Q710">
        <f t="shared" si="88"/>
        <v>3380.0522205909624</v>
      </c>
      <c r="R710">
        <v>1.8909370000000001</v>
      </c>
      <c r="S710">
        <v>1112</v>
      </c>
      <c r="T710">
        <f t="shared" si="89"/>
        <v>588.06824341583035</v>
      </c>
      <c r="U710">
        <v>7.2664000000000006E-2</v>
      </c>
      <c r="V710">
        <v>1112</v>
      </c>
      <c r="W710">
        <f t="shared" si="90"/>
        <v>15303.313883078277</v>
      </c>
      <c r="X710">
        <v>9.9663000000000002E-2</v>
      </c>
      <c r="Y710">
        <v>1112</v>
      </c>
      <c r="Z710">
        <f t="shared" si="91"/>
        <v>11157.601115760111</v>
      </c>
      <c r="AA710">
        <v>0.10599600000000001</v>
      </c>
      <c r="AB710">
        <v>1112</v>
      </c>
      <c r="AC710">
        <f t="shared" si="92"/>
        <v>10490.961923091438</v>
      </c>
      <c r="AD710">
        <v>6.7517750000000003</v>
      </c>
      <c r="AE710">
        <v>1112</v>
      </c>
      <c r="AF710">
        <f t="shared" si="93"/>
        <v>164.69743141618312</v>
      </c>
      <c r="AG710">
        <v>8.0997E-2</v>
      </c>
      <c r="AH710">
        <v>1112</v>
      </c>
      <c r="AI710">
        <f t="shared" si="94"/>
        <v>13728.903539637271</v>
      </c>
      <c r="AJ710">
        <v>0.229326</v>
      </c>
      <c r="AK710">
        <v>1112</v>
      </c>
      <c r="AL710">
        <f t="shared" si="95"/>
        <v>4848.9922642875208</v>
      </c>
    </row>
    <row r="711" spans="1:38" x14ac:dyDescent="0.2">
      <c r="A711">
        <v>6.4550000000000001</v>
      </c>
      <c r="B711">
        <v>6.87</v>
      </c>
      <c r="C711">
        <v>19.131</v>
      </c>
      <c r="D711">
        <v>14.81</v>
      </c>
      <c r="E711">
        <v>10.86</v>
      </c>
      <c r="F711">
        <v>65.655000000000001</v>
      </c>
      <c r="G711">
        <v>18.850000000000001</v>
      </c>
      <c r="H711">
        <v>24.654</v>
      </c>
      <c r="O711">
        <v>0.53198199999999995</v>
      </c>
      <c r="P711">
        <v>1116</v>
      </c>
      <c r="Q711">
        <f t="shared" si="88"/>
        <v>2097.815339616754</v>
      </c>
      <c r="R711">
        <v>7.2331000000000006E-2</v>
      </c>
      <c r="S711">
        <v>1112</v>
      </c>
      <c r="T711">
        <f t="shared" si="89"/>
        <v>15373.76781739503</v>
      </c>
      <c r="U711">
        <v>1.444285</v>
      </c>
      <c r="V711">
        <v>1112</v>
      </c>
      <c r="W711">
        <f t="shared" si="90"/>
        <v>769.9311423991802</v>
      </c>
      <c r="X711">
        <v>0.288657</v>
      </c>
      <c r="Y711">
        <v>1112</v>
      </c>
      <c r="Z711">
        <f t="shared" si="91"/>
        <v>3852.3229992690285</v>
      </c>
      <c r="AA711">
        <v>8.8664000000000007E-2</v>
      </c>
      <c r="AB711">
        <v>1108</v>
      </c>
      <c r="AC711">
        <f t="shared" si="92"/>
        <v>12496.616439592168</v>
      </c>
      <c r="AD711">
        <v>10.079663999999999</v>
      </c>
      <c r="AE711">
        <v>1112</v>
      </c>
      <c r="AF711">
        <f t="shared" si="93"/>
        <v>110.32113768871663</v>
      </c>
      <c r="AG711">
        <v>9.3663999999999997E-2</v>
      </c>
      <c r="AH711">
        <v>1116</v>
      </c>
      <c r="AI711">
        <f t="shared" si="94"/>
        <v>11914.929962418859</v>
      </c>
      <c r="AJ711">
        <v>0.113663</v>
      </c>
      <c r="AK711">
        <v>1112</v>
      </c>
      <c r="AL711">
        <f t="shared" si="95"/>
        <v>9783.3067928877481</v>
      </c>
    </row>
    <row r="712" spans="1:38" x14ac:dyDescent="0.2">
      <c r="A712">
        <v>7.75</v>
      </c>
      <c r="B712">
        <v>10.664</v>
      </c>
      <c r="C712">
        <v>211.23</v>
      </c>
      <c r="D712">
        <v>20.994</v>
      </c>
      <c r="E712">
        <v>10.811999999999999</v>
      </c>
      <c r="F712">
        <v>65.66</v>
      </c>
      <c r="G712">
        <v>13746.151</v>
      </c>
      <c r="H712">
        <v>16.78</v>
      </c>
      <c r="O712">
        <v>0.53998199999999996</v>
      </c>
      <c r="P712">
        <v>1112</v>
      </c>
      <c r="Q712">
        <f t="shared" si="88"/>
        <v>2059.3279035227101</v>
      </c>
      <c r="R712">
        <v>9.7997000000000001E-2</v>
      </c>
      <c r="S712">
        <v>1112</v>
      </c>
      <c r="T712">
        <f t="shared" si="89"/>
        <v>11347.286141412491</v>
      </c>
      <c r="U712">
        <v>0.117996</v>
      </c>
      <c r="V712">
        <v>1112</v>
      </c>
      <c r="W712">
        <f t="shared" si="90"/>
        <v>9424.0482728228089</v>
      </c>
      <c r="X712">
        <v>3.4288859999999999</v>
      </c>
      <c r="Y712">
        <v>1112</v>
      </c>
      <c r="Z712">
        <f t="shared" si="91"/>
        <v>324.30357848000784</v>
      </c>
      <c r="AA712">
        <v>9.0663999999999995E-2</v>
      </c>
      <c r="AB712">
        <v>1108</v>
      </c>
      <c r="AC712">
        <f t="shared" si="92"/>
        <v>12220.947674931616</v>
      </c>
      <c r="AD712">
        <v>10.104663</v>
      </c>
      <c r="AE712">
        <v>1112</v>
      </c>
      <c r="AF712">
        <f t="shared" si="93"/>
        <v>110.04820249819316</v>
      </c>
      <c r="AG712">
        <v>17.865276999999999</v>
      </c>
      <c r="AH712">
        <v>164</v>
      </c>
      <c r="AI712">
        <f t="shared" si="94"/>
        <v>9.1798184825233893</v>
      </c>
      <c r="AJ712">
        <v>1.7866070000000001</v>
      </c>
      <c r="AK712">
        <v>1112</v>
      </c>
      <c r="AL712">
        <f t="shared" si="95"/>
        <v>622.40884537002262</v>
      </c>
    </row>
    <row r="713" spans="1:38" x14ac:dyDescent="0.2">
      <c r="A713">
        <v>6.0860000000000003</v>
      </c>
      <c r="B713">
        <v>11.362</v>
      </c>
      <c r="C713">
        <v>11.285</v>
      </c>
      <c r="D713">
        <v>11.17</v>
      </c>
      <c r="E713">
        <v>15.206</v>
      </c>
      <c r="F713">
        <v>71.325000000000003</v>
      </c>
      <c r="G713">
        <v>49.002000000000002</v>
      </c>
      <c r="H713">
        <v>13076.352999999999</v>
      </c>
      <c r="O713">
        <v>0.425319</v>
      </c>
      <c r="P713">
        <v>1112</v>
      </c>
      <c r="Q713">
        <f t="shared" si="88"/>
        <v>2614.5081691624405</v>
      </c>
      <c r="R713">
        <v>0.27399099999999998</v>
      </c>
      <c r="S713">
        <v>1112</v>
      </c>
      <c r="T713">
        <f t="shared" si="89"/>
        <v>4058.5274698803983</v>
      </c>
      <c r="U713">
        <v>7.3330999999999993E-2</v>
      </c>
      <c r="V713">
        <v>1112</v>
      </c>
      <c r="W713">
        <f t="shared" si="90"/>
        <v>15164.118858327312</v>
      </c>
      <c r="X713">
        <v>8.0331E-2</v>
      </c>
      <c r="Y713">
        <v>1112</v>
      </c>
      <c r="Z713">
        <f t="shared" si="91"/>
        <v>13842.725722323885</v>
      </c>
      <c r="AA713">
        <v>0.19866</v>
      </c>
      <c r="AB713">
        <v>1112</v>
      </c>
      <c r="AC713">
        <f t="shared" si="92"/>
        <v>5597.5032719218771</v>
      </c>
      <c r="AD713">
        <v>10.100663000000001</v>
      </c>
      <c r="AE713">
        <v>1112</v>
      </c>
      <c r="AF713">
        <f t="shared" si="93"/>
        <v>110.0917830839421</v>
      </c>
      <c r="AG713">
        <v>6.7947740000000003</v>
      </c>
      <c r="AH713">
        <v>1112</v>
      </c>
      <c r="AI713">
        <f t="shared" si="94"/>
        <v>163.65518558821825</v>
      </c>
      <c r="AJ713">
        <v>5.3172100000000002</v>
      </c>
      <c r="AK713">
        <v>164</v>
      </c>
      <c r="AL713">
        <f t="shared" si="95"/>
        <v>30.843242978930679</v>
      </c>
    </row>
    <row r="714" spans="1:38" x14ac:dyDescent="0.2">
      <c r="A714">
        <v>7.8019999999999996</v>
      </c>
      <c r="B714">
        <v>10.991</v>
      </c>
      <c r="C714">
        <v>4.6440000000000001</v>
      </c>
      <c r="D714">
        <v>18.928000000000001</v>
      </c>
      <c r="E714">
        <v>15.712999999999999</v>
      </c>
      <c r="F714">
        <v>71.510000000000005</v>
      </c>
      <c r="G714">
        <v>65.168000000000006</v>
      </c>
      <c r="H714">
        <v>2767.2150000000001</v>
      </c>
      <c r="O714">
        <v>0.34932200000000002</v>
      </c>
      <c r="P714">
        <v>1112</v>
      </c>
      <c r="Q714">
        <f t="shared" si="88"/>
        <v>3183.3093821746124</v>
      </c>
      <c r="R714">
        <v>0.10133</v>
      </c>
      <c r="S714">
        <v>1112</v>
      </c>
      <c r="T714">
        <f t="shared" si="89"/>
        <v>10974.045198855225</v>
      </c>
      <c r="U714">
        <v>5.5330999999999998E-2</v>
      </c>
      <c r="V714">
        <v>1112</v>
      </c>
      <c r="W714">
        <f t="shared" si="90"/>
        <v>20097.233015850066</v>
      </c>
      <c r="X714">
        <v>9.2996999999999996E-2</v>
      </c>
      <c r="Y714">
        <v>1112</v>
      </c>
      <c r="Z714">
        <f t="shared" si="91"/>
        <v>11957.374969085025</v>
      </c>
      <c r="AA714">
        <v>0.393654</v>
      </c>
      <c r="AB714">
        <v>1112</v>
      </c>
      <c r="AC714">
        <f t="shared" si="92"/>
        <v>2824.815701097918</v>
      </c>
      <c r="AD714">
        <v>10.137995</v>
      </c>
      <c r="AE714">
        <v>1112</v>
      </c>
      <c r="AF714">
        <f t="shared" si="93"/>
        <v>109.68638276108835</v>
      </c>
      <c r="AG714">
        <v>10.133661999999999</v>
      </c>
      <c r="AH714">
        <v>1112</v>
      </c>
      <c r="AI714">
        <f t="shared" si="94"/>
        <v>109.73328299286082</v>
      </c>
      <c r="AJ714">
        <v>9.2994999999999994E-2</v>
      </c>
      <c r="AK714">
        <v>1112</v>
      </c>
      <c r="AL714">
        <f t="shared" si="95"/>
        <v>11957.632130759717</v>
      </c>
    </row>
    <row r="715" spans="1:38" x14ac:dyDescent="0.2">
      <c r="A715">
        <v>14.795999999999999</v>
      </c>
      <c r="B715">
        <v>9.3030000000000008</v>
      </c>
      <c r="C715">
        <v>7.718</v>
      </c>
      <c r="D715">
        <v>13674.342000000001</v>
      </c>
      <c r="E715">
        <v>10.87</v>
      </c>
      <c r="F715">
        <v>56.3</v>
      </c>
      <c r="G715">
        <v>52.963000000000001</v>
      </c>
      <c r="H715">
        <v>18.312999999999999</v>
      </c>
      <c r="O715">
        <v>9.1329999999999995E-2</v>
      </c>
      <c r="P715">
        <v>1112</v>
      </c>
      <c r="Q715">
        <f t="shared" si="88"/>
        <v>12175.626847695172</v>
      </c>
      <c r="R715">
        <v>0.102663</v>
      </c>
      <c r="S715">
        <v>1108</v>
      </c>
      <c r="T715">
        <f t="shared" si="89"/>
        <v>10792.593241966433</v>
      </c>
      <c r="U715">
        <v>8.5330000000000003E-2</v>
      </c>
      <c r="V715">
        <v>1112</v>
      </c>
      <c r="W715">
        <f t="shared" si="90"/>
        <v>13031.759053088012</v>
      </c>
      <c r="X715">
        <v>9.6238799999999998</v>
      </c>
      <c r="Y715">
        <v>164</v>
      </c>
      <c r="Z715">
        <f t="shared" si="91"/>
        <v>17.040943985170223</v>
      </c>
      <c r="AA715">
        <v>6.6331000000000001E-2</v>
      </c>
      <c r="AB715">
        <v>1108</v>
      </c>
      <c r="AC715">
        <f t="shared" si="92"/>
        <v>16704.105169528579</v>
      </c>
      <c r="AD715">
        <v>6.7917740000000002</v>
      </c>
      <c r="AE715">
        <v>1112</v>
      </c>
      <c r="AF715">
        <f t="shared" si="93"/>
        <v>163.72747385292854</v>
      </c>
      <c r="AG715">
        <v>6.7941070000000003</v>
      </c>
      <c r="AH715">
        <v>1116</v>
      </c>
      <c r="AI715">
        <f t="shared" si="94"/>
        <v>164.25999767151148</v>
      </c>
      <c r="AJ715">
        <v>1.19696</v>
      </c>
      <c r="AK715">
        <v>1120</v>
      </c>
      <c r="AL715">
        <f t="shared" si="95"/>
        <v>935.70378291672239</v>
      </c>
    </row>
    <row r="716" spans="1:38" x14ac:dyDescent="0.2">
      <c r="A716">
        <v>10.843</v>
      </c>
      <c r="B716">
        <v>5.9630000000000001</v>
      </c>
      <c r="C716">
        <v>16.227</v>
      </c>
      <c r="D716">
        <v>14.137</v>
      </c>
      <c r="E716">
        <v>11.818</v>
      </c>
      <c r="F716">
        <v>71.076999999999998</v>
      </c>
      <c r="G716">
        <v>59.137999999999998</v>
      </c>
      <c r="H716">
        <v>8.1739999999999995</v>
      </c>
      <c r="O716">
        <v>8.4331000000000003E-2</v>
      </c>
      <c r="P716">
        <v>1116</v>
      </c>
      <c r="Q716">
        <f t="shared" si="88"/>
        <v>13233.567727170317</v>
      </c>
      <c r="R716">
        <v>7.1998000000000006E-2</v>
      </c>
      <c r="S716">
        <v>1112</v>
      </c>
      <c r="T716">
        <f t="shared" si="89"/>
        <v>15444.873468707461</v>
      </c>
      <c r="U716">
        <v>1.729609</v>
      </c>
      <c r="V716">
        <v>1112</v>
      </c>
      <c r="W716">
        <f t="shared" si="90"/>
        <v>642.91987379806653</v>
      </c>
      <c r="X716">
        <v>0.229326</v>
      </c>
      <c r="Y716">
        <v>1112</v>
      </c>
      <c r="Z716">
        <f t="shared" si="91"/>
        <v>4848.9922642875208</v>
      </c>
      <c r="AA716">
        <v>0.27565699999999999</v>
      </c>
      <c r="AB716">
        <v>1112</v>
      </c>
      <c r="AC716">
        <f t="shared" si="92"/>
        <v>4033.9987738385021</v>
      </c>
      <c r="AD716">
        <v>10.114996</v>
      </c>
      <c r="AE716">
        <v>1112</v>
      </c>
      <c r="AF716">
        <f t="shared" si="93"/>
        <v>109.93578247584082</v>
      </c>
      <c r="AG716">
        <v>6.7867740000000003</v>
      </c>
      <c r="AH716">
        <v>1112</v>
      </c>
      <c r="AI716">
        <f t="shared" si="94"/>
        <v>163.84809631203277</v>
      </c>
      <c r="AJ716">
        <v>7.4997999999999995E-2</v>
      </c>
      <c r="AK716">
        <v>1112</v>
      </c>
      <c r="AL716">
        <f t="shared" si="95"/>
        <v>14827.062054988135</v>
      </c>
    </row>
    <row r="717" spans="1:38" x14ac:dyDescent="0.2">
      <c r="A717">
        <v>6.3620000000000001</v>
      </c>
      <c r="B717">
        <v>10.894</v>
      </c>
      <c r="C717">
        <v>12.814</v>
      </c>
      <c r="D717">
        <v>10.733000000000001</v>
      </c>
      <c r="E717">
        <v>6.5149999999999997</v>
      </c>
      <c r="F717">
        <v>72.05</v>
      </c>
      <c r="G717">
        <v>55.040999999999997</v>
      </c>
      <c r="H717">
        <v>15.29</v>
      </c>
      <c r="O717">
        <v>8.3331000000000002E-2</v>
      </c>
      <c r="P717">
        <v>1112</v>
      </c>
      <c r="Q717">
        <f t="shared" si="88"/>
        <v>13344.373642461987</v>
      </c>
      <c r="R717">
        <v>6.9998000000000005E-2</v>
      </c>
      <c r="S717">
        <v>1108</v>
      </c>
      <c r="T717">
        <f t="shared" si="89"/>
        <v>15829.02368639104</v>
      </c>
      <c r="U717">
        <v>0.76264100000000001</v>
      </c>
      <c r="V717">
        <v>1112</v>
      </c>
      <c r="W717">
        <f t="shared" si="90"/>
        <v>1458.0910284131066</v>
      </c>
      <c r="X717">
        <v>9.5996999999999999E-2</v>
      </c>
      <c r="Y717">
        <v>1108</v>
      </c>
      <c r="Z717">
        <f t="shared" si="91"/>
        <v>11542.027355021512</v>
      </c>
      <c r="AA717">
        <v>8.2997000000000001E-2</v>
      </c>
      <c r="AB717">
        <v>1112</v>
      </c>
      <c r="AC717">
        <f t="shared" si="92"/>
        <v>13398.074629203466</v>
      </c>
      <c r="AD717">
        <v>10.122662999999999</v>
      </c>
      <c r="AE717">
        <v>1116</v>
      </c>
      <c r="AF717">
        <f t="shared" si="93"/>
        <v>110.24766901753028</v>
      </c>
      <c r="AG717">
        <v>6.7674409999999998</v>
      </c>
      <c r="AH717">
        <v>1112</v>
      </c>
      <c r="AI717">
        <f t="shared" si="94"/>
        <v>164.31617209518339</v>
      </c>
      <c r="AJ717">
        <v>1.526616</v>
      </c>
      <c r="AK717">
        <v>1108</v>
      </c>
      <c r="AL717">
        <f t="shared" si="95"/>
        <v>725.78827943634815</v>
      </c>
    </row>
    <row r="718" spans="1:38" x14ac:dyDescent="0.2">
      <c r="A718">
        <v>11.375999999999999</v>
      </c>
      <c r="B718">
        <v>6.7069999999999999</v>
      </c>
      <c r="C718">
        <v>7.16</v>
      </c>
      <c r="D718">
        <v>14.654</v>
      </c>
      <c r="E718">
        <v>10.984999999999999</v>
      </c>
      <c r="F718">
        <v>70.62</v>
      </c>
      <c r="G718">
        <v>40.834000000000003</v>
      </c>
      <c r="H718">
        <v>8.4649999999999999</v>
      </c>
      <c r="O718">
        <v>0.14866199999999999</v>
      </c>
      <c r="P718">
        <v>1112</v>
      </c>
      <c r="Q718">
        <f t="shared" si="88"/>
        <v>7480.0554277488545</v>
      </c>
      <c r="R718">
        <v>7.2331000000000006E-2</v>
      </c>
      <c r="S718">
        <v>1112</v>
      </c>
      <c r="T718">
        <f t="shared" si="89"/>
        <v>15373.76781739503</v>
      </c>
      <c r="U718">
        <v>9.9997000000000003E-2</v>
      </c>
      <c r="V718">
        <v>1112</v>
      </c>
      <c r="W718">
        <f t="shared" si="90"/>
        <v>11120.333610008302</v>
      </c>
      <c r="X718">
        <v>9.2996999999999996E-2</v>
      </c>
      <c r="Y718">
        <v>1112</v>
      </c>
      <c r="Z718">
        <f t="shared" si="91"/>
        <v>11957.374969085025</v>
      </c>
      <c r="AA718">
        <v>8.3331000000000002E-2</v>
      </c>
      <c r="AB718">
        <v>1112</v>
      </c>
      <c r="AC718">
        <f t="shared" si="92"/>
        <v>13344.373642461987</v>
      </c>
      <c r="AD718">
        <v>6.820106</v>
      </c>
      <c r="AE718">
        <v>1112</v>
      </c>
      <c r="AF718">
        <f t="shared" si="93"/>
        <v>163.04731920588915</v>
      </c>
      <c r="AG718">
        <v>6.7497749999999996</v>
      </c>
      <c r="AH718">
        <v>1112</v>
      </c>
      <c r="AI718">
        <f t="shared" si="94"/>
        <v>164.74623228181682</v>
      </c>
      <c r="AJ718">
        <v>6.4998E-2</v>
      </c>
      <c r="AK718">
        <v>1112</v>
      </c>
      <c r="AL718">
        <f t="shared" si="95"/>
        <v>17108.218714421979</v>
      </c>
    </row>
    <row r="719" spans="1:38" x14ac:dyDescent="0.2">
      <c r="A719">
        <v>10.754</v>
      </c>
      <c r="B719">
        <v>12.731</v>
      </c>
      <c r="C719">
        <v>7.2649999999999997</v>
      </c>
      <c r="D719">
        <v>14.679</v>
      </c>
      <c r="E719">
        <v>12648.937</v>
      </c>
      <c r="F719">
        <v>70.61</v>
      </c>
      <c r="G719">
        <v>52.908999999999999</v>
      </c>
      <c r="H719">
        <v>10.843999999999999</v>
      </c>
      <c r="O719">
        <v>5.6998E-2</v>
      </c>
      <c r="P719">
        <v>1112</v>
      </c>
      <c r="Q719">
        <f t="shared" si="88"/>
        <v>19509.456472156919</v>
      </c>
      <c r="R719">
        <v>0.72530899999999998</v>
      </c>
      <c r="S719">
        <v>1112</v>
      </c>
      <c r="T719">
        <f t="shared" si="89"/>
        <v>1533.1396687480787</v>
      </c>
      <c r="U719">
        <v>9.8330000000000001E-2</v>
      </c>
      <c r="V719">
        <v>1112</v>
      </c>
      <c r="W719">
        <f t="shared" si="90"/>
        <v>11308.857927387367</v>
      </c>
      <c r="X719">
        <v>0.10933</v>
      </c>
      <c r="Y719">
        <v>1112</v>
      </c>
      <c r="Z719">
        <f t="shared" si="91"/>
        <v>10171.04180005488</v>
      </c>
      <c r="AA719">
        <v>9.5206309999999998</v>
      </c>
      <c r="AB719">
        <v>164</v>
      </c>
      <c r="AC719">
        <f t="shared" si="92"/>
        <v>17.225749007602541</v>
      </c>
      <c r="AD719">
        <v>10.120329</v>
      </c>
      <c r="AE719">
        <v>1112</v>
      </c>
      <c r="AF719">
        <f t="shared" si="93"/>
        <v>109.87785080900039</v>
      </c>
      <c r="AG719">
        <v>7.6330999999999996E-2</v>
      </c>
      <c r="AH719">
        <v>1112</v>
      </c>
      <c r="AI719">
        <f t="shared" si="94"/>
        <v>14568.130903564737</v>
      </c>
      <c r="AJ719">
        <v>0.100663</v>
      </c>
      <c r="AK719">
        <v>1108</v>
      </c>
      <c r="AL719">
        <f t="shared" si="95"/>
        <v>11007.023434628412</v>
      </c>
    </row>
    <row r="720" spans="1:38" x14ac:dyDescent="0.2">
      <c r="A720">
        <v>7.15</v>
      </c>
      <c r="B720">
        <v>6.1429999999999998</v>
      </c>
      <c r="C720">
        <v>6.843</v>
      </c>
      <c r="D720">
        <v>6.3719999999999999</v>
      </c>
      <c r="E720">
        <v>12.08</v>
      </c>
      <c r="F720">
        <v>67.498000000000005</v>
      </c>
      <c r="G720">
        <v>32.878</v>
      </c>
      <c r="H720">
        <v>10.837</v>
      </c>
      <c r="O720">
        <v>0.56998099999999996</v>
      </c>
      <c r="P720">
        <v>1116</v>
      </c>
      <c r="Q720">
        <f t="shared" si="88"/>
        <v>1957.9600021755111</v>
      </c>
      <c r="R720">
        <v>0.10366300000000001</v>
      </c>
      <c r="S720">
        <v>1112</v>
      </c>
      <c r="T720">
        <f t="shared" si="89"/>
        <v>10727.067516857509</v>
      </c>
      <c r="U720">
        <v>0.101997</v>
      </c>
      <c r="V720">
        <v>1112</v>
      </c>
      <c r="W720">
        <f t="shared" si="90"/>
        <v>10902.281439650185</v>
      </c>
      <c r="X720">
        <v>8.6997000000000005E-2</v>
      </c>
      <c r="Y720">
        <v>1112</v>
      </c>
      <c r="Z720">
        <f t="shared" si="91"/>
        <v>12782.049955745601</v>
      </c>
      <c r="AA720">
        <v>0.39665299999999998</v>
      </c>
      <c r="AB720">
        <v>1108</v>
      </c>
      <c r="AC720">
        <f t="shared" si="92"/>
        <v>2793.3735532064557</v>
      </c>
      <c r="AD720">
        <v>10.118995999999999</v>
      </c>
      <c r="AE720">
        <v>1116</v>
      </c>
      <c r="AF720">
        <f t="shared" si="93"/>
        <v>110.28762142014881</v>
      </c>
      <c r="AG720">
        <v>9.7997000000000001E-2</v>
      </c>
      <c r="AH720">
        <v>1112</v>
      </c>
      <c r="AI720">
        <f t="shared" si="94"/>
        <v>11347.286141412491</v>
      </c>
      <c r="AJ720">
        <v>7.5996999999999995E-2</v>
      </c>
      <c r="AK720">
        <v>1112</v>
      </c>
      <c r="AL720">
        <f t="shared" si="95"/>
        <v>14632.156532494704</v>
      </c>
    </row>
    <row r="721" spans="1:38" x14ac:dyDescent="0.2">
      <c r="A721">
        <v>8.5340000000000007</v>
      </c>
      <c r="B721">
        <v>14.143000000000001</v>
      </c>
      <c r="C721">
        <v>5.2039999999999997</v>
      </c>
      <c r="D721">
        <v>11.266999999999999</v>
      </c>
      <c r="E721">
        <v>14.866</v>
      </c>
      <c r="F721">
        <v>66.924999999999997</v>
      </c>
      <c r="G721">
        <v>45.72</v>
      </c>
      <c r="H721">
        <v>16.5</v>
      </c>
      <c r="O721">
        <v>6.0664999999999997E-2</v>
      </c>
      <c r="P721">
        <v>1112</v>
      </c>
      <c r="Q721">
        <f t="shared" si="88"/>
        <v>18330.173905876534</v>
      </c>
      <c r="R721">
        <v>2.1445949999999998</v>
      </c>
      <c r="S721">
        <v>1112</v>
      </c>
      <c r="T721">
        <f t="shared" si="89"/>
        <v>518.51281943677009</v>
      </c>
      <c r="U721">
        <v>8.7330000000000005E-2</v>
      </c>
      <c r="V721">
        <v>1108</v>
      </c>
      <c r="W721">
        <f t="shared" si="90"/>
        <v>12687.507156761707</v>
      </c>
      <c r="X721">
        <v>0.10933</v>
      </c>
      <c r="Y721">
        <v>1116</v>
      </c>
      <c r="Z721">
        <f t="shared" si="91"/>
        <v>10207.62828135004</v>
      </c>
      <c r="AA721">
        <v>0.11033</v>
      </c>
      <c r="AB721">
        <v>1108</v>
      </c>
      <c r="AC721">
        <f t="shared" si="92"/>
        <v>10042.599474304359</v>
      </c>
      <c r="AD721">
        <v>10.190994</v>
      </c>
      <c r="AE721">
        <v>1112</v>
      </c>
      <c r="AF721">
        <f t="shared" si="93"/>
        <v>109.11595080911636</v>
      </c>
      <c r="AG721">
        <v>6.7707740000000003</v>
      </c>
      <c r="AH721">
        <v>1112</v>
      </c>
      <c r="AI721">
        <f t="shared" si="94"/>
        <v>164.23528536028525</v>
      </c>
      <c r="AJ721">
        <v>3.2578909999999999</v>
      </c>
      <c r="AK721">
        <v>1112</v>
      </c>
      <c r="AL721">
        <f t="shared" si="95"/>
        <v>341.32510878970481</v>
      </c>
    </row>
    <row r="722" spans="1:38" x14ac:dyDescent="0.2">
      <c r="A722">
        <v>6.3079999999999998</v>
      </c>
      <c r="B722">
        <v>5.95</v>
      </c>
      <c r="C722">
        <v>7.673</v>
      </c>
      <c r="D722">
        <v>15.182</v>
      </c>
      <c r="E722">
        <v>9.0039999999999996</v>
      </c>
      <c r="F722">
        <v>70.825999999999993</v>
      </c>
      <c r="G722">
        <v>41.264000000000003</v>
      </c>
      <c r="H722">
        <v>7.5830000000000002</v>
      </c>
      <c r="O722">
        <v>0.40198699999999998</v>
      </c>
      <c r="P722">
        <v>1112</v>
      </c>
      <c r="Q722">
        <f t="shared" si="88"/>
        <v>2766.2586103530712</v>
      </c>
      <c r="R722">
        <v>0.114996</v>
      </c>
      <c r="S722">
        <v>1108</v>
      </c>
      <c r="T722">
        <f t="shared" si="89"/>
        <v>9635.1177432258519</v>
      </c>
      <c r="U722">
        <v>0.29865700000000001</v>
      </c>
      <c r="V722">
        <v>1112</v>
      </c>
      <c r="W722">
        <f t="shared" si="90"/>
        <v>3723.3347954342266</v>
      </c>
      <c r="X722">
        <v>0.17099400000000001</v>
      </c>
      <c r="Y722">
        <v>1112</v>
      </c>
      <c r="Z722">
        <f t="shared" si="91"/>
        <v>6503.1521573856398</v>
      </c>
      <c r="AA722">
        <v>6.5664E-2</v>
      </c>
      <c r="AB722">
        <v>1112</v>
      </c>
      <c r="AC722">
        <f t="shared" si="92"/>
        <v>16934.697855750484</v>
      </c>
      <c r="AD722">
        <v>10.170661000000001</v>
      </c>
      <c r="AE722">
        <v>1116</v>
      </c>
      <c r="AF722">
        <f t="shared" si="93"/>
        <v>109.72738153400255</v>
      </c>
      <c r="AG722">
        <v>10.145327999999999</v>
      </c>
      <c r="AH722">
        <v>1112</v>
      </c>
      <c r="AI722">
        <f t="shared" si="94"/>
        <v>109.60710190937149</v>
      </c>
      <c r="AJ722">
        <v>9.9997000000000003E-2</v>
      </c>
      <c r="AK722">
        <v>1112</v>
      </c>
      <c r="AL722">
        <f t="shared" si="95"/>
        <v>11120.333610008302</v>
      </c>
    </row>
    <row r="723" spans="1:38" x14ac:dyDescent="0.2">
      <c r="A723">
        <v>14.888</v>
      </c>
      <c r="B723">
        <v>11.51</v>
      </c>
      <c r="C723">
        <v>14.018000000000001</v>
      </c>
      <c r="D723">
        <v>15.257999999999999</v>
      </c>
      <c r="E723">
        <v>12.494</v>
      </c>
      <c r="F723">
        <v>71.316000000000003</v>
      </c>
      <c r="G723">
        <v>54.94</v>
      </c>
      <c r="H723">
        <v>14.862</v>
      </c>
      <c r="O723">
        <v>9.8663000000000001E-2</v>
      </c>
      <c r="P723">
        <v>1112</v>
      </c>
      <c r="Q723">
        <f t="shared" si="88"/>
        <v>11270.689113446784</v>
      </c>
      <c r="R723">
        <v>9.5329999999999998E-2</v>
      </c>
      <c r="S723">
        <v>1112</v>
      </c>
      <c r="T723">
        <f t="shared" si="89"/>
        <v>11664.743522500787</v>
      </c>
      <c r="U723">
        <v>0.18099399999999999</v>
      </c>
      <c r="V723">
        <v>1108</v>
      </c>
      <c r="W723">
        <f t="shared" si="90"/>
        <v>6121.7498922616223</v>
      </c>
      <c r="X723">
        <v>0.12332899999999999</v>
      </c>
      <c r="Y723">
        <v>1112</v>
      </c>
      <c r="Z723">
        <f t="shared" si="91"/>
        <v>9016.5330133220905</v>
      </c>
      <c r="AA723">
        <v>0.10299700000000001</v>
      </c>
      <c r="AB723">
        <v>1108</v>
      </c>
      <c r="AC723">
        <f t="shared" si="92"/>
        <v>10757.594881404313</v>
      </c>
      <c r="AD723">
        <v>10.147328</v>
      </c>
      <c r="AE723">
        <v>1112</v>
      </c>
      <c r="AF723">
        <f t="shared" si="93"/>
        <v>109.5854987638125</v>
      </c>
      <c r="AG723">
        <v>10.136661999999999</v>
      </c>
      <c r="AH723">
        <v>1112</v>
      </c>
      <c r="AI723">
        <f t="shared" si="94"/>
        <v>109.70080683364999</v>
      </c>
      <c r="AJ723">
        <v>9.6997E-2</v>
      </c>
      <c r="AK723">
        <v>1116</v>
      </c>
      <c r="AL723">
        <f t="shared" si="95"/>
        <v>11505.510479705557</v>
      </c>
    </row>
    <row r="724" spans="1:38" x14ac:dyDescent="0.2">
      <c r="A724">
        <v>7.5490000000000004</v>
      </c>
      <c r="B724">
        <v>11.345000000000001</v>
      </c>
      <c r="C724">
        <v>14.476000000000001</v>
      </c>
      <c r="D724">
        <v>14.948</v>
      </c>
      <c r="E724">
        <v>10.901999999999999</v>
      </c>
      <c r="F724">
        <v>70.864000000000004</v>
      </c>
      <c r="G724">
        <v>50.354999999999997</v>
      </c>
      <c r="H724">
        <v>19.905999999999999</v>
      </c>
      <c r="O724">
        <v>4.5331999999999997E-2</v>
      </c>
      <c r="P724">
        <v>1112</v>
      </c>
      <c r="Q724">
        <f t="shared" si="88"/>
        <v>24530.133239212919</v>
      </c>
      <c r="R724">
        <v>7.4663999999999994E-2</v>
      </c>
      <c r="S724">
        <v>1112</v>
      </c>
      <c r="T724">
        <f t="shared" si="89"/>
        <v>14893.389049608915</v>
      </c>
      <c r="U724">
        <v>1.228626</v>
      </c>
      <c r="V724">
        <v>1108</v>
      </c>
      <c r="W724">
        <f t="shared" si="90"/>
        <v>901.8204075121314</v>
      </c>
      <c r="X724">
        <v>6.4998E-2</v>
      </c>
      <c r="Y724">
        <v>1116</v>
      </c>
      <c r="Z724">
        <f t="shared" si="91"/>
        <v>17169.75906950983</v>
      </c>
      <c r="AA724">
        <v>9.2663999999999996E-2</v>
      </c>
      <c r="AB724">
        <v>1112</v>
      </c>
      <c r="AC724">
        <f t="shared" si="92"/>
        <v>12000.345333678668</v>
      </c>
      <c r="AD724">
        <v>10.135662</v>
      </c>
      <c r="AE724">
        <v>1112</v>
      </c>
      <c r="AF724">
        <f t="shared" si="93"/>
        <v>109.71163008395506</v>
      </c>
      <c r="AG724">
        <v>3.4242189999999999</v>
      </c>
      <c r="AH724">
        <v>1112</v>
      </c>
      <c r="AI724">
        <f t="shared" si="94"/>
        <v>324.74558432156351</v>
      </c>
      <c r="AJ724">
        <v>2.467584</v>
      </c>
      <c r="AK724">
        <v>1112</v>
      </c>
      <c r="AL724">
        <f t="shared" si="95"/>
        <v>450.64322025106333</v>
      </c>
    </row>
    <row r="725" spans="1:38" x14ac:dyDescent="0.2">
      <c r="A725">
        <v>14.903</v>
      </c>
      <c r="B725">
        <v>23.466000000000001</v>
      </c>
      <c r="C725">
        <v>1004.145</v>
      </c>
      <c r="D725">
        <v>10.673999999999999</v>
      </c>
      <c r="E725">
        <v>11.077999999999999</v>
      </c>
      <c r="F725">
        <v>59.665999999999997</v>
      </c>
      <c r="G725">
        <v>45.265000000000001</v>
      </c>
      <c r="H725">
        <v>209.74100000000001</v>
      </c>
      <c r="O725">
        <v>8.4664000000000003E-2</v>
      </c>
      <c r="P725">
        <v>1112</v>
      </c>
      <c r="Q725">
        <f t="shared" si="88"/>
        <v>13134.271945573089</v>
      </c>
      <c r="R725">
        <v>1.5502819999999999</v>
      </c>
      <c r="S725">
        <v>1112</v>
      </c>
      <c r="T725">
        <f t="shared" si="89"/>
        <v>717.28885454388296</v>
      </c>
      <c r="U725">
        <v>332.172594</v>
      </c>
      <c r="V725">
        <v>1112</v>
      </c>
      <c r="W725">
        <f t="shared" si="90"/>
        <v>3.3476572724118236</v>
      </c>
      <c r="X725">
        <v>9.7663E-2</v>
      </c>
      <c r="Y725">
        <v>1112</v>
      </c>
      <c r="Z725">
        <f t="shared" si="91"/>
        <v>11386.092993252305</v>
      </c>
      <c r="AA725">
        <v>8.0664E-2</v>
      </c>
      <c r="AB725">
        <v>1112</v>
      </c>
      <c r="AC725">
        <f t="shared" si="92"/>
        <v>13785.579688584747</v>
      </c>
      <c r="AD725">
        <v>6.8184389999999997</v>
      </c>
      <c r="AE725">
        <v>1116</v>
      </c>
      <c r="AF725">
        <f t="shared" si="93"/>
        <v>163.67382622327486</v>
      </c>
      <c r="AG725">
        <v>3.415219</v>
      </c>
      <c r="AH725">
        <v>1116</v>
      </c>
      <c r="AI725">
        <f t="shared" si="94"/>
        <v>326.77260228407022</v>
      </c>
      <c r="AJ725">
        <v>0.86963800000000002</v>
      </c>
      <c r="AK725">
        <v>1112</v>
      </c>
      <c r="AL725">
        <f t="shared" si="95"/>
        <v>1278.6929733981265</v>
      </c>
    </row>
    <row r="726" spans="1:38" x14ac:dyDescent="0.2">
      <c r="A726">
        <v>10.85</v>
      </c>
      <c r="B726">
        <v>11.217000000000001</v>
      </c>
      <c r="C726">
        <v>10.882</v>
      </c>
      <c r="D726">
        <v>4.8</v>
      </c>
      <c r="E726">
        <v>9.6509999999999998</v>
      </c>
      <c r="F726">
        <v>68.391000000000005</v>
      </c>
      <c r="G726">
        <v>24.791</v>
      </c>
      <c r="H726">
        <v>4.6130000000000004</v>
      </c>
      <c r="O726">
        <v>7.7330999999999997E-2</v>
      </c>
      <c r="P726">
        <v>1112</v>
      </c>
      <c r="Q726">
        <f t="shared" si="88"/>
        <v>14379.744216420324</v>
      </c>
      <c r="R726">
        <v>0.21699299999999999</v>
      </c>
      <c r="S726">
        <v>1112</v>
      </c>
      <c r="T726">
        <f t="shared" si="89"/>
        <v>5124.5892724650112</v>
      </c>
      <c r="U726">
        <v>8.4997000000000003E-2</v>
      </c>
      <c r="V726">
        <v>1112</v>
      </c>
      <c r="W726">
        <f t="shared" si="90"/>
        <v>13082.814687577209</v>
      </c>
      <c r="X726">
        <v>5.2998000000000003E-2</v>
      </c>
      <c r="Y726">
        <v>1112</v>
      </c>
      <c r="Z726">
        <f t="shared" si="91"/>
        <v>20981.923846182875</v>
      </c>
      <c r="AA726">
        <v>8.2331000000000001E-2</v>
      </c>
      <c r="AB726">
        <v>1112</v>
      </c>
      <c r="AC726">
        <f t="shared" si="92"/>
        <v>13506.455648540648</v>
      </c>
      <c r="AD726">
        <v>10.140662000000001</v>
      </c>
      <c r="AE726">
        <v>1112</v>
      </c>
      <c r="AF726">
        <f t="shared" si="93"/>
        <v>109.6575351786698</v>
      </c>
      <c r="AG726">
        <v>6.7621079999999996</v>
      </c>
      <c r="AH726">
        <v>1112</v>
      </c>
      <c r="AI726">
        <f t="shared" si="94"/>
        <v>164.44576158795454</v>
      </c>
      <c r="AJ726">
        <v>6.4330999999999999E-2</v>
      </c>
      <c r="AK726">
        <v>1112</v>
      </c>
      <c r="AL726">
        <f t="shared" si="95"/>
        <v>17285.601032161787</v>
      </c>
    </row>
    <row r="727" spans="1:38" x14ac:dyDescent="0.2">
      <c r="A727">
        <v>10.816000000000001</v>
      </c>
      <c r="B727">
        <v>18.483000000000001</v>
      </c>
      <c r="C727">
        <v>10.834</v>
      </c>
      <c r="D727">
        <v>12.167</v>
      </c>
      <c r="E727">
        <v>24.388999999999999</v>
      </c>
      <c r="F727">
        <v>61.225000000000001</v>
      </c>
      <c r="G727">
        <v>28.943999999999999</v>
      </c>
      <c r="H727">
        <v>10.898999999999999</v>
      </c>
      <c r="O727">
        <v>8.1997E-2</v>
      </c>
      <c r="P727">
        <v>1116</v>
      </c>
      <c r="Q727">
        <f t="shared" si="88"/>
        <v>13610.254033684161</v>
      </c>
      <c r="R727">
        <v>1.330956</v>
      </c>
      <c r="S727">
        <v>1112</v>
      </c>
      <c r="T727">
        <f t="shared" si="89"/>
        <v>835.48967809604517</v>
      </c>
      <c r="U727">
        <v>0.10133</v>
      </c>
      <c r="V727">
        <v>1112</v>
      </c>
      <c r="W727">
        <f t="shared" si="90"/>
        <v>10974.045198855225</v>
      </c>
      <c r="X727">
        <v>6.8664000000000003E-2</v>
      </c>
      <c r="Y727">
        <v>1112</v>
      </c>
      <c r="Z727">
        <f t="shared" si="91"/>
        <v>16194.803681696376</v>
      </c>
      <c r="AA727">
        <v>4.6085130000000003</v>
      </c>
      <c r="AB727">
        <v>1112</v>
      </c>
      <c r="AC727">
        <f t="shared" si="92"/>
        <v>241.2925817937369</v>
      </c>
      <c r="AD727">
        <v>6.8241059999999996</v>
      </c>
      <c r="AE727">
        <v>1112</v>
      </c>
      <c r="AF727">
        <f t="shared" si="93"/>
        <v>162.95174781868863</v>
      </c>
      <c r="AG727">
        <v>8.5664000000000004E-2</v>
      </c>
      <c r="AH727">
        <v>1112</v>
      </c>
      <c r="AI727">
        <f t="shared" si="94"/>
        <v>12980.948823309674</v>
      </c>
      <c r="AJ727">
        <v>6.2997999999999998E-2</v>
      </c>
      <c r="AK727">
        <v>1112</v>
      </c>
      <c r="AL727">
        <f t="shared" si="95"/>
        <v>17651.354011238451</v>
      </c>
    </row>
    <row r="728" spans="1:38" x14ac:dyDescent="0.2">
      <c r="A728">
        <v>15.422000000000001</v>
      </c>
      <c r="B728">
        <v>18.885999999999999</v>
      </c>
      <c r="C728">
        <v>8.9600000000000009</v>
      </c>
      <c r="D728">
        <v>14.417999999999999</v>
      </c>
      <c r="E728">
        <v>14.784000000000001</v>
      </c>
      <c r="F728">
        <v>71.138000000000005</v>
      </c>
      <c r="G728">
        <v>45.819000000000003</v>
      </c>
      <c r="H728">
        <v>11.125999999999999</v>
      </c>
      <c r="O728">
        <v>0.23365900000000001</v>
      </c>
      <c r="P728">
        <v>1112</v>
      </c>
      <c r="Q728">
        <f t="shared" si="88"/>
        <v>4759.0719809637121</v>
      </c>
      <c r="R728">
        <v>1.483951</v>
      </c>
      <c r="S728">
        <v>1112</v>
      </c>
      <c r="T728">
        <f t="shared" si="89"/>
        <v>749.3508882705695</v>
      </c>
      <c r="U728">
        <v>8.1331000000000001E-2</v>
      </c>
      <c r="V728">
        <v>1112</v>
      </c>
      <c r="W728">
        <f t="shared" si="90"/>
        <v>13672.523392064526</v>
      </c>
      <c r="X728">
        <v>6.8998000000000004E-2</v>
      </c>
      <c r="Y728">
        <v>1112</v>
      </c>
      <c r="Z728">
        <f t="shared" si="91"/>
        <v>16116.409171280326</v>
      </c>
      <c r="AA728">
        <v>6.3664999999999999E-2</v>
      </c>
      <c r="AB728">
        <v>1108</v>
      </c>
      <c r="AC728">
        <f t="shared" si="92"/>
        <v>17403.596952799813</v>
      </c>
      <c r="AD728">
        <v>10.146328</v>
      </c>
      <c r="AE728">
        <v>1112</v>
      </c>
      <c r="AF728">
        <f t="shared" si="93"/>
        <v>109.5962992720125</v>
      </c>
      <c r="AG728">
        <v>6.7687739999999996</v>
      </c>
      <c r="AH728">
        <v>1116</v>
      </c>
      <c r="AI728">
        <f t="shared" si="94"/>
        <v>164.87476166289494</v>
      </c>
      <c r="AJ728">
        <v>9.7663E-2</v>
      </c>
      <c r="AK728">
        <v>1112</v>
      </c>
      <c r="AL728">
        <f t="shared" si="95"/>
        <v>11386.092993252305</v>
      </c>
    </row>
    <row r="729" spans="1:38" x14ac:dyDescent="0.2">
      <c r="A729">
        <v>8.0879999999999992</v>
      </c>
      <c r="B729">
        <v>11.644</v>
      </c>
      <c r="C729">
        <v>4.8689999999999998</v>
      </c>
      <c r="D729">
        <v>5.9779999999999998</v>
      </c>
      <c r="E729">
        <v>10.624000000000001</v>
      </c>
      <c r="F729">
        <v>56.893999999999998</v>
      </c>
      <c r="G729">
        <v>37.069000000000003</v>
      </c>
      <c r="H729">
        <v>11.063000000000001</v>
      </c>
      <c r="O729">
        <v>0.42931900000000001</v>
      </c>
      <c r="P729">
        <v>1112</v>
      </c>
      <c r="Q729">
        <f t="shared" si="88"/>
        <v>2590.1485841530421</v>
      </c>
      <c r="R729">
        <v>0.24732499999999999</v>
      </c>
      <c r="S729">
        <v>1112</v>
      </c>
      <c r="T729">
        <f t="shared" si="89"/>
        <v>4496.1083594460733</v>
      </c>
      <c r="U729">
        <v>6.2330999999999998E-2</v>
      </c>
      <c r="V729">
        <v>1112</v>
      </c>
      <c r="W729">
        <f t="shared" si="90"/>
        <v>17840.240008984292</v>
      </c>
      <c r="X729">
        <v>6.7998000000000003E-2</v>
      </c>
      <c r="Y729">
        <v>1112</v>
      </c>
      <c r="Z729">
        <f t="shared" si="91"/>
        <v>16353.422159475276</v>
      </c>
      <c r="AA729">
        <v>0.112996</v>
      </c>
      <c r="AB729">
        <v>1108</v>
      </c>
      <c r="AC729">
        <f t="shared" si="92"/>
        <v>9805.6568374101735</v>
      </c>
      <c r="AD729">
        <v>10.119662999999999</v>
      </c>
      <c r="AE729">
        <v>1112</v>
      </c>
      <c r="AF729">
        <f t="shared" si="93"/>
        <v>109.88508214156936</v>
      </c>
      <c r="AG729">
        <v>7.9996999999999999E-2</v>
      </c>
      <c r="AH729">
        <v>1112</v>
      </c>
      <c r="AI729">
        <f t="shared" si="94"/>
        <v>13900.521269547608</v>
      </c>
      <c r="AJ729">
        <v>8.0331E-2</v>
      </c>
      <c r="AK729">
        <v>1112</v>
      </c>
      <c r="AL729">
        <f t="shared" si="95"/>
        <v>13842.725722323885</v>
      </c>
    </row>
    <row r="730" spans="1:38" x14ac:dyDescent="0.2">
      <c r="A730">
        <v>10.87</v>
      </c>
      <c r="B730">
        <v>5.726</v>
      </c>
      <c r="C730">
        <v>210.92</v>
      </c>
      <c r="D730">
        <v>10.81</v>
      </c>
      <c r="E730">
        <v>18.956</v>
      </c>
      <c r="F730">
        <v>65.897000000000006</v>
      </c>
      <c r="G730">
        <v>56.886000000000003</v>
      </c>
      <c r="H730">
        <v>13.677</v>
      </c>
      <c r="O730">
        <v>7.7330999999999997E-2</v>
      </c>
      <c r="P730">
        <v>1112</v>
      </c>
      <c r="Q730">
        <f t="shared" si="88"/>
        <v>14379.744216420324</v>
      </c>
      <c r="R730">
        <v>9.9997000000000003E-2</v>
      </c>
      <c r="S730">
        <v>1112</v>
      </c>
      <c r="T730">
        <f t="shared" si="89"/>
        <v>11120.333610008302</v>
      </c>
      <c r="U730">
        <v>7.7663999999999997E-2</v>
      </c>
      <c r="V730">
        <v>1112</v>
      </c>
      <c r="W730">
        <f t="shared" si="90"/>
        <v>14318.088174701279</v>
      </c>
      <c r="X730">
        <v>7.4997999999999995E-2</v>
      </c>
      <c r="Y730">
        <v>1112</v>
      </c>
      <c r="Z730">
        <f t="shared" si="91"/>
        <v>14827.062054988135</v>
      </c>
      <c r="AA730">
        <v>0.14332900000000001</v>
      </c>
      <c r="AB730">
        <v>1112</v>
      </c>
      <c r="AC730">
        <f t="shared" si="92"/>
        <v>7758.374090379476</v>
      </c>
      <c r="AD730">
        <v>10.101663</v>
      </c>
      <c r="AE730">
        <v>1112</v>
      </c>
      <c r="AF730">
        <f t="shared" si="93"/>
        <v>110.08088470185552</v>
      </c>
      <c r="AG730">
        <v>10.116663000000001</v>
      </c>
      <c r="AH730">
        <v>1112</v>
      </c>
      <c r="AI730">
        <f t="shared" si="94"/>
        <v>109.91766751546432</v>
      </c>
      <c r="AJ730">
        <v>1.1709609999999999</v>
      </c>
      <c r="AK730">
        <v>1112</v>
      </c>
      <c r="AL730">
        <f t="shared" si="95"/>
        <v>949.64734094474545</v>
      </c>
    </row>
    <row r="731" spans="1:38" x14ac:dyDescent="0.2">
      <c r="A731">
        <v>15.157999999999999</v>
      </c>
      <c r="B731">
        <v>11.776999999999999</v>
      </c>
      <c r="C731">
        <v>413.05700000000002</v>
      </c>
      <c r="D731">
        <v>11.01</v>
      </c>
      <c r="E731">
        <v>14.978999999999999</v>
      </c>
      <c r="F731">
        <v>77.332999999999998</v>
      </c>
      <c r="G731">
        <v>13105.536</v>
      </c>
      <c r="H731">
        <v>11.048</v>
      </c>
      <c r="O731">
        <v>9.0329999999999994E-2</v>
      </c>
      <c r="P731">
        <v>1112</v>
      </c>
      <c r="Q731">
        <f t="shared" si="88"/>
        <v>12310.417358574117</v>
      </c>
      <c r="R731">
        <v>0.102663</v>
      </c>
      <c r="S731">
        <v>1108</v>
      </c>
      <c r="T731">
        <f t="shared" si="89"/>
        <v>10792.593241966433</v>
      </c>
      <c r="U731">
        <v>67.383087000000003</v>
      </c>
      <c r="V731">
        <v>1112</v>
      </c>
      <c r="W731">
        <f t="shared" si="90"/>
        <v>16.502657410159912</v>
      </c>
      <c r="X731">
        <v>8.6997000000000005E-2</v>
      </c>
      <c r="Y731">
        <v>1112</v>
      </c>
      <c r="Z731">
        <f t="shared" si="91"/>
        <v>12782.049955745601</v>
      </c>
      <c r="AA731">
        <v>0.197327</v>
      </c>
      <c r="AB731">
        <v>1112</v>
      </c>
      <c r="AC731">
        <f t="shared" si="92"/>
        <v>5635.3159983175137</v>
      </c>
      <c r="AD731">
        <v>10.139995000000001</v>
      </c>
      <c r="AE731">
        <v>1112</v>
      </c>
      <c r="AF731">
        <f t="shared" si="93"/>
        <v>109.6647483553986</v>
      </c>
      <c r="AG731">
        <v>13.525331</v>
      </c>
      <c r="AH731">
        <v>164</v>
      </c>
      <c r="AI731">
        <f t="shared" si="94"/>
        <v>12.125396413588694</v>
      </c>
      <c r="AJ731">
        <v>8.3331000000000002E-2</v>
      </c>
      <c r="AK731">
        <v>1120</v>
      </c>
      <c r="AL731">
        <f t="shared" si="95"/>
        <v>13440.376330537254</v>
      </c>
    </row>
    <row r="732" spans="1:38" x14ac:dyDescent="0.2">
      <c r="A732">
        <v>11.137</v>
      </c>
      <c r="B732">
        <v>9.0500000000000007</v>
      </c>
      <c r="C732">
        <v>15.821</v>
      </c>
      <c r="D732">
        <v>275.77100000000002</v>
      </c>
      <c r="E732">
        <v>10.8</v>
      </c>
      <c r="F732">
        <v>87.066000000000003</v>
      </c>
      <c r="G732">
        <v>51.98</v>
      </c>
      <c r="H732">
        <v>207.53700000000001</v>
      </c>
      <c r="O732">
        <v>7.6330999999999996E-2</v>
      </c>
      <c r="P732">
        <v>1116</v>
      </c>
      <c r="Q732">
        <f t="shared" si="88"/>
        <v>14620.534252138712</v>
      </c>
      <c r="R732">
        <v>0.74764200000000003</v>
      </c>
      <c r="S732">
        <v>1112</v>
      </c>
      <c r="T732">
        <f t="shared" si="89"/>
        <v>1487.3428726583043</v>
      </c>
      <c r="U732">
        <v>1.6759440000000001</v>
      </c>
      <c r="V732">
        <v>1112</v>
      </c>
      <c r="W732">
        <f t="shared" si="90"/>
        <v>663.50665654699662</v>
      </c>
      <c r="X732">
        <v>0.10233</v>
      </c>
      <c r="Y732">
        <v>1112</v>
      </c>
      <c r="Z732">
        <f t="shared" si="91"/>
        <v>10866.803478940683</v>
      </c>
      <c r="AA732">
        <v>9.1996999999999995E-2</v>
      </c>
      <c r="AB732">
        <v>1108</v>
      </c>
      <c r="AC732">
        <f t="shared" si="92"/>
        <v>12043.870995793342</v>
      </c>
      <c r="AD732">
        <v>10.163660999999999</v>
      </c>
      <c r="AE732">
        <v>1112</v>
      </c>
      <c r="AF732">
        <f t="shared" si="93"/>
        <v>109.40939490209287</v>
      </c>
      <c r="AG732">
        <v>3.473884</v>
      </c>
      <c r="AH732">
        <v>1116</v>
      </c>
      <c r="AI732">
        <f t="shared" si="94"/>
        <v>321.25425028584715</v>
      </c>
      <c r="AJ732">
        <v>9.4663999999999998E-2</v>
      </c>
      <c r="AK732">
        <v>1112</v>
      </c>
      <c r="AL732">
        <f t="shared" si="95"/>
        <v>11746.809769289275</v>
      </c>
    </row>
    <row r="733" spans="1:38" x14ac:dyDescent="0.2">
      <c r="A733">
        <v>22.091999999999999</v>
      </c>
      <c r="B733">
        <v>5.8659999999999997</v>
      </c>
      <c r="C733">
        <v>17.731000000000002</v>
      </c>
      <c r="D733">
        <v>10.194000000000001</v>
      </c>
      <c r="E733">
        <v>11.456</v>
      </c>
      <c r="F733">
        <v>72.176000000000002</v>
      </c>
      <c r="G733">
        <v>59.997</v>
      </c>
      <c r="H733">
        <v>14.775</v>
      </c>
      <c r="O733">
        <v>3.0049000000000001</v>
      </c>
      <c r="P733">
        <v>1112</v>
      </c>
      <c r="Q733">
        <f t="shared" si="88"/>
        <v>370.06223168824255</v>
      </c>
      <c r="R733">
        <v>0.128662</v>
      </c>
      <c r="S733">
        <v>1112</v>
      </c>
      <c r="T733">
        <f t="shared" si="89"/>
        <v>8642.8005160808934</v>
      </c>
      <c r="U733">
        <v>1.674944</v>
      </c>
      <c r="V733">
        <v>1112</v>
      </c>
      <c r="W733">
        <f t="shared" si="90"/>
        <v>663.90279316801048</v>
      </c>
      <c r="X733">
        <v>0.10766299999999999</v>
      </c>
      <c r="Y733">
        <v>1108</v>
      </c>
      <c r="Z733">
        <f t="shared" si="91"/>
        <v>10291.372151992795</v>
      </c>
      <c r="AA733">
        <v>0.50531599999999999</v>
      </c>
      <c r="AB733">
        <v>1112</v>
      </c>
      <c r="AC733">
        <f t="shared" si="92"/>
        <v>2200.6031869167014</v>
      </c>
      <c r="AD733">
        <v>6.7914399999999997</v>
      </c>
      <c r="AE733">
        <v>1116</v>
      </c>
      <c r="AF733">
        <f t="shared" si="93"/>
        <v>164.32450260916684</v>
      </c>
      <c r="AG733">
        <v>10.153328</v>
      </c>
      <c r="AH733">
        <v>1112</v>
      </c>
      <c r="AI733">
        <f t="shared" si="94"/>
        <v>109.52074039172182</v>
      </c>
      <c r="AJ733">
        <v>0.102663</v>
      </c>
      <c r="AK733">
        <v>1108</v>
      </c>
      <c r="AL733">
        <f t="shared" si="95"/>
        <v>10792.593241966433</v>
      </c>
    </row>
    <row r="734" spans="1:38" x14ac:dyDescent="0.2">
      <c r="A734">
        <v>19.600999999999999</v>
      </c>
      <c r="B734">
        <v>14.742000000000001</v>
      </c>
      <c r="C734">
        <v>11.034000000000001</v>
      </c>
      <c r="D734">
        <v>4.8029999999999999</v>
      </c>
      <c r="E734">
        <v>10.661</v>
      </c>
      <c r="F734">
        <v>60.066000000000003</v>
      </c>
      <c r="G734">
        <v>56.055</v>
      </c>
      <c r="H734">
        <v>5.7210000000000001</v>
      </c>
      <c r="O734">
        <v>4.1148629999999997</v>
      </c>
      <c r="P734">
        <v>1112</v>
      </c>
      <c r="Q734">
        <f t="shared" si="88"/>
        <v>270.23985974745699</v>
      </c>
      <c r="R734">
        <v>0.10566300000000001</v>
      </c>
      <c r="S734">
        <v>1112</v>
      </c>
      <c r="T734">
        <f t="shared" si="89"/>
        <v>10524.024492963477</v>
      </c>
      <c r="U734">
        <v>0.18132699999999999</v>
      </c>
      <c r="V734">
        <v>1112</v>
      </c>
      <c r="W734">
        <f t="shared" si="90"/>
        <v>6132.5671301019711</v>
      </c>
      <c r="X734">
        <v>7.1664000000000005E-2</v>
      </c>
      <c r="Y734">
        <v>1112</v>
      </c>
      <c r="Z734">
        <f t="shared" si="91"/>
        <v>15516.856441169901</v>
      </c>
      <c r="AA734">
        <v>0.100997</v>
      </c>
      <c r="AB734">
        <v>1112</v>
      </c>
      <c r="AC734">
        <f t="shared" si="92"/>
        <v>11010.228026575045</v>
      </c>
      <c r="AD734">
        <v>10.107663000000001</v>
      </c>
      <c r="AE734">
        <v>1112</v>
      </c>
      <c r="AF734">
        <f t="shared" si="93"/>
        <v>110.0155396949819</v>
      </c>
      <c r="AG734">
        <v>6.7641080000000002</v>
      </c>
      <c r="AH734">
        <v>1112</v>
      </c>
      <c r="AI734">
        <f t="shared" si="94"/>
        <v>164.39713854361875</v>
      </c>
      <c r="AJ734">
        <v>7.3997999999999994E-2</v>
      </c>
      <c r="AK734">
        <v>1112</v>
      </c>
      <c r="AL734">
        <f t="shared" si="95"/>
        <v>15027.433173869566</v>
      </c>
    </row>
    <row r="735" spans="1:38" x14ac:dyDescent="0.2">
      <c r="A735">
        <v>10.666</v>
      </c>
      <c r="B735">
        <v>212.37899999999999</v>
      </c>
      <c r="C735">
        <v>12.468</v>
      </c>
      <c r="D735">
        <v>215.292</v>
      </c>
      <c r="E735">
        <v>11.363</v>
      </c>
      <c r="F735">
        <v>61.046999999999997</v>
      </c>
      <c r="G735">
        <v>33.323999999999998</v>
      </c>
      <c r="H735">
        <v>5.3579999999999997</v>
      </c>
      <c r="O735">
        <v>6.4665E-2</v>
      </c>
      <c r="P735">
        <v>1112</v>
      </c>
      <c r="Q735">
        <f t="shared" si="88"/>
        <v>17196.319492770428</v>
      </c>
      <c r="R735">
        <v>68.360055000000003</v>
      </c>
      <c r="S735">
        <v>1112</v>
      </c>
      <c r="T735">
        <f t="shared" si="89"/>
        <v>16.266809615644693</v>
      </c>
      <c r="U735">
        <v>0.10399700000000001</v>
      </c>
      <c r="V735">
        <v>1112</v>
      </c>
      <c r="W735">
        <f t="shared" si="90"/>
        <v>10692.616133157688</v>
      </c>
      <c r="X735">
        <v>7.4997999999999995E-2</v>
      </c>
      <c r="Y735">
        <v>1112</v>
      </c>
      <c r="Z735">
        <f t="shared" si="91"/>
        <v>14827.062054988135</v>
      </c>
      <c r="AA735">
        <v>9.8330000000000001E-2</v>
      </c>
      <c r="AB735">
        <v>1112</v>
      </c>
      <c r="AC735">
        <f t="shared" si="92"/>
        <v>11308.857927387367</v>
      </c>
      <c r="AD735">
        <v>10.189327</v>
      </c>
      <c r="AE735">
        <v>1112</v>
      </c>
      <c r="AF735">
        <f t="shared" si="93"/>
        <v>109.13380245819964</v>
      </c>
      <c r="AG735">
        <v>3.411886</v>
      </c>
      <c r="AH735">
        <v>1112</v>
      </c>
      <c r="AI735">
        <f t="shared" si="94"/>
        <v>325.91944748447048</v>
      </c>
      <c r="AJ735">
        <v>6.5331E-2</v>
      </c>
      <c r="AK735">
        <v>1112</v>
      </c>
      <c r="AL735">
        <f t="shared" si="95"/>
        <v>17021.016056695902</v>
      </c>
    </row>
    <row r="736" spans="1:38" x14ac:dyDescent="0.2">
      <c r="A736">
        <v>12057.638999999999</v>
      </c>
      <c r="B736">
        <v>13268.858</v>
      </c>
      <c r="C736">
        <v>6.984</v>
      </c>
      <c r="D736">
        <v>7.8940000000000001</v>
      </c>
      <c r="E736">
        <v>12.711</v>
      </c>
      <c r="F736">
        <v>71.167000000000002</v>
      </c>
      <c r="G736">
        <v>22.597000000000001</v>
      </c>
      <c r="H736">
        <v>5.9850000000000003</v>
      </c>
      <c r="O736">
        <v>9.5587560000000007</v>
      </c>
      <c r="P736">
        <v>164</v>
      </c>
      <c r="Q736">
        <f t="shared" si="88"/>
        <v>17.157044284842087</v>
      </c>
      <c r="R736">
        <v>9.7375030000000002</v>
      </c>
      <c r="S736">
        <v>164</v>
      </c>
      <c r="T736">
        <f t="shared" si="89"/>
        <v>16.8421000743209</v>
      </c>
      <c r="U736">
        <v>8.0664E-2</v>
      </c>
      <c r="V736">
        <v>1112</v>
      </c>
      <c r="W736">
        <f t="shared" si="90"/>
        <v>13785.579688584747</v>
      </c>
      <c r="X736">
        <v>6.8998000000000004E-2</v>
      </c>
      <c r="Y736">
        <v>1112</v>
      </c>
      <c r="Z736">
        <f t="shared" si="91"/>
        <v>16116.409171280326</v>
      </c>
      <c r="AA736">
        <v>0.13699500000000001</v>
      </c>
      <c r="AB736">
        <v>1108</v>
      </c>
      <c r="AC736">
        <f t="shared" si="92"/>
        <v>8087.8864192123801</v>
      </c>
      <c r="AD736">
        <v>10.138329000000001</v>
      </c>
      <c r="AE736">
        <v>1116</v>
      </c>
      <c r="AF736">
        <f t="shared" si="93"/>
        <v>110.07731155696369</v>
      </c>
      <c r="AG736">
        <v>3.4098860000000002</v>
      </c>
      <c r="AH736">
        <v>1112</v>
      </c>
      <c r="AI736">
        <f t="shared" si="94"/>
        <v>326.11060897637049</v>
      </c>
      <c r="AJ736">
        <v>5.7665000000000001E-2</v>
      </c>
      <c r="AK736">
        <v>1112</v>
      </c>
      <c r="AL736">
        <f t="shared" si="95"/>
        <v>19283.794329315879</v>
      </c>
    </row>
    <row r="737" spans="1:38" x14ac:dyDescent="0.2">
      <c r="A737">
        <v>5.18</v>
      </c>
      <c r="B737">
        <v>12.211</v>
      </c>
      <c r="C737">
        <v>5.0819999999999999</v>
      </c>
      <c r="D737">
        <v>10.709</v>
      </c>
      <c r="E737">
        <v>11.5</v>
      </c>
      <c r="F737">
        <v>15766.412</v>
      </c>
      <c r="G737">
        <v>58.973999999999997</v>
      </c>
      <c r="H737">
        <v>12.378</v>
      </c>
      <c r="O737">
        <v>6.4665E-2</v>
      </c>
      <c r="P737">
        <v>1116</v>
      </c>
      <c r="Q737">
        <f t="shared" si="88"/>
        <v>17258.176757132915</v>
      </c>
      <c r="R737">
        <v>0.111663</v>
      </c>
      <c r="S737">
        <v>1108</v>
      </c>
      <c r="T737">
        <f t="shared" si="89"/>
        <v>9922.7138801572582</v>
      </c>
      <c r="U737">
        <v>7.7663999999999997E-2</v>
      </c>
      <c r="V737">
        <v>1108</v>
      </c>
      <c r="W737">
        <f t="shared" si="90"/>
        <v>14266.584260403792</v>
      </c>
      <c r="X737">
        <v>9.1329999999999995E-2</v>
      </c>
      <c r="Y737">
        <v>1116</v>
      </c>
      <c r="Z737">
        <f t="shared" si="91"/>
        <v>12219.424066571773</v>
      </c>
      <c r="AA737">
        <v>0.30465700000000001</v>
      </c>
      <c r="AB737">
        <v>1108</v>
      </c>
      <c r="AC737">
        <f t="shared" si="92"/>
        <v>3636.8768812139551</v>
      </c>
      <c r="AD737">
        <v>18.657516999999999</v>
      </c>
      <c r="AE737">
        <v>164</v>
      </c>
      <c r="AF737">
        <f t="shared" si="93"/>
        <v>8.7900228095732142</v>
      </c>
      <c r="AG737">
        <v>6.7557749999999999</v>
      </c>
      <c r="AH737">
        <v>1112</v>
      </c>
      <c r="AI737">
        <f t="shared" si="94"/>
        <v>164.59991636784827</v>
      </c>
      <c r="AJ737">
        <v>5.9331000000000002E-2</v>
      </c>
      <c r="AK737">
        <v>1108</v>
      </c>
      <c r="AL737">
        <f t="shared" si="95"/>
        <v>18674.891709224517</v>
      </c>
    </row>
    <row r="738" spans="1:38" x14ac:dyDescent="0.2">
      <c r="A738">
        <v>10.991</v>
      </c>
      <c r="B738">
        <v>5.2670000000000003</v>
      </c>
      <c r="C738">
        <v>10.512</v>
      </c>
      <c r="D738">
        <v>10.702999999999999</v>
      </c>
      <c r="E738">
        <v>8.0579999999999998</v>
      </c>
      <c r="F738">
        <v>71.097999999999999</v>
      </c>
      <c r="G738">
        <v>55.911999999999999</v>
      </c>
      <c r="H738">
        <v>6.7720000000000002</v>
      </c>
      <c r="O738">
        <v>7.5330999999999995E-2</v>
      </c>
      <c r="P738">
        <v>1112</v>
      </c>
      <c r="Q738">
        <f t="shared" si="88"/>
        <v>14761.51916209794</v>
      </c>
      <c r="R738">
        <v>0.14032900000000001</v>
      </c>
      <c r="S738">
        <v>1112</v>
      </c>
      <c r="T738">
        <f t="shared" si="89"/>
        <v>7924.2351901602651</v>
      </c>
      <c r="U738">
        <v>7.3997999999999994E-2</v>
      </c>
      <c r="V738">
        <v>1112</v>
      </c>
      <c r="W738">
        <f t="shared" si="90"/>
        <v>15027.433173869566</v>
      </c>
      <c r="X738">
        <v>9.0329999999999994E-2</v>
      </c>
      <c r="Y738">
        <v>1112</v>
      </c>
      <c r="Z738">
        <f t="shared" si="91"/>
        <v>12310.417358574117</v>
      </c>
      <c r="AA738">
        <v>9.3329999999999996E-2</v>
      </c>
      <c r="AB738">
        <v>1112</v>
      </c>
      <c r="AC738">
        <f t="shared" si="92"/>
        <v>11914.711239687133</v>
      </c>
      <c r="AD738">
        <v>10.188993999999999</v>
      </c>
      <c r="AE738">
        <v>1112</v>
      </c>
      <c r="AF738">
        <f t="shared" si="93"/>
        <v>109.13736920445729</v>
      </c>
      <c r="AG738">
        <v>10.108663</v>
      </c>
      <c r="AH738">
        <v>1112</v>
      </c>
      <c r="AI738">
        <f t="shared" si="94"/>
        <v>110.00465640213746</v>
      </c>
      <c r="AJ738">
        <v>6.9664000000000004E-2</v>
      </c>
      <c r="AK738">
        <v>1112</v>
      </c>
      <c r="AL738">
        <f t="shared" si="95"/>
        <v>15962.333486449241</v>
      </c>
    </row>
    <row r="739" spans="1:38" x14ac:dyDescent="0.2">
      <c r="A739">
        <v>7.0209999999999999</v>
      </c>
      <c r="B739">
        <v>10.956</v>
      </c>
      <c r="C739">
        <v>14.887</v>
      </c>
      <c r="D739">
        <v>10.91</v>
      </c>
      <c r="E739">
        <v>8.5510000000000002</v>
      </c>
      <c r="F739">
        <v>71.881</v>
      </c>
      <c r="G739">
        <v>56.470999999999997</v>
      </c>
      <c r="H739">
        <v>22.82</v>
      </c>
      <c r="O739">
        <v>8.9996999999999994E-2</v>
      </c>
      <c r="P739">
        <v>1112</v>
      </c>
      <c r="Q739">
        <f t="shared" si="88"/>
        <v>12355.96742113626</v>
      </c>
      <c r="R739">
        <v>0.116663</v>
      </c>
      <c r="S739">
        <v>1108</v>
      </c>
      <c r="T739">
        <f t="shared" si="89"/>
        <v>9497.4413481566553</v>
      </c>
      <c r="U739">
        <v>1.433619</v>
      </c>
      <c r="V739">
        <v>1112</v>
      </c>
      <c r="W739">
        <f t="shared" si="90"/>
        <v>775.65936277351238</v>
      </c>
      <c r="X739">
        <v>7.0998000000000006E-2</v>
      </c>
      <c r="Y739">
        <v>1116</v>
      </c>
      <c r="Z739">
        <f t="shared" si="91"/>
        <v>15718.752640919462</v>
      </c>
      <c r="AA739">
        <v>6.9998000000000005E-2</v>
      </c>
      <c r="AB739">
        <v>1108</v>
      </c>
      <c r="AC739">
        <f t="shared" si="92"/>
        <v>15829.02368639104</v>
      </c>
      <c r="AD739">
        <v>10.157660999999999</v>
      </c>
      <c r="AE739">
        <v>1116</v>
      </c>
      <c r="AF739">
        <f t="shared" si="93"/>
        <v>109.86781307232052</v>
      </c>
      <c r="AG739">
        <v>6.8227729999999998</v>
      </c>
      <c r="AH739">
        <v>1112</v>
      </c>
      <c r="AI739">
        <f t="shared" si="94"/>
        <v>162.98358453373726</v>
      </c>
      <c r="AJ739">
        <v>0.100663</v>
      </c>
      <c r="AK739">
        <v>1116</v>
      </c>
      <c r="AL739">
        <f t="shared" si="95"/>
        <v>11086.49652801923</v>
      </c>
    </row>
    <row r="740" spans="1:38" x14ac:dyDescent="0.2">
      <c r="A740">
        <v>19.96</v>
      </c>
      <c r="B740">
        <v>8.1839999999999993</v>
      </c>
      <c r="C740">
        <v>19.138000000000002</v>
      </c>
      <c r="D740">
        <v>20.331</v>
      </c>
      <c r="E740">
        <v>14.782</v>
      </c>
      <c r="F740">
        <v>69.447999999999993</v>
      </c>
      <c r="G740">
        <v>61.137999999999998</v>
      </c>
      <c r="H740">
        <v>12919.507</v>
      </c>
      <c r="O740">
        <v>4.9331690000000004</v>
      </c>
      <c r="P740">
        <v>1112</v>
      </c>
      <c r="Q740">
        <f t="shared" si="88"/>
        <v>225.41291409234103</v>
      </c>
      <c r="R740">
        <v>9.1329999999999995E-2</v>
      </c>
      <c r="S740">
        <v>1112</v>
      </c>
      <c r="T740">
        <f t="shared" si="89"/>
        <v>12175.626847695172</v>
      </c>
      <c r="U740">
        <v>1.5059499999999999</v>
      </c>
      <c r="V740">
        <v>1108</v>
      </c>
      <c r="W740">
        <f t="shared" si="90"/>
        <v>735.7481988113816</v>
      </c>
      <c r="X740">
        <v>1.248292</v>
      </c>
      <c r="Y740">
        <v>1112</v>
      </c>
      <c r="Z740">
        <f t="shared" si="91"/>
        <v>890.81721263935049</v>
      </c>
      <c r="AA740">
        <v>7.1998000000000006E-2</v>
      </c>
      <c r="AB740">
        <v>1112</v>
      </c>
      <c r="AC740">
        <f t="shared" si="92"/>
        <v>15444.873468707461</v>
      </c>
      <c r="AD740">
        <v>10.091329999999999</v>
      </c>
      <c r="AE740">
        <v>1112</v>
      </c>
      <c r="AF740">
        <f t="shared" si="93"/>
        <v>110.19360183444601</v>
      </c>
      <c r="AG740">
        <v>6.8117729999999996</v>
      </c>
      <c r="AH740">
        <v>1112</v>
      </c>
      <c r="AI740">
        <f t="shared" si="94"/>
        <v>163.24677877551119</v>
      </c>
      <c r="AJ740">
        <v>6.1487309999999997</v>
      </c>
      <c r="AK740">
        <v>164</v>
      </c>
      <c r="AL740">
        <f t="shared" si="95"/>
        <v>26.672170241306706</v>
      </c>
    </row>
    <row r="741" spans="1:38" x14ac:dyDescent="0.2">
      <c r="A741">
        <v>8.0109999999999992</v>
      </c>
      <c r="B741">
        <v>13.471</v>
      </c>
      <c r="C741">
        <v>7.1189999999999998</v>
      </c>
      <c r="D741">
        <v>23.59</v>
      </c>
      <c r="E741">
        <v>7.5019999999999998</v>
      </c>
      <c r="F741">
        <v>57.075000000000003</v>
      </c>
      <c r="G741">
        <v>21.718</v>
      </c>
      <c r="H741">
        <v>8.3989999999999991</v>
      </c>
      <c r="O741">
        <v>0.84130499999999997</v>
      </c>
      <c r="P741">
        <v>1112</v>
      </c>
      <c r="Q741">
        <f t="shared" si="88"/>
        <v>1321.756081326035</v>
      </c>
      <c r="R741">
        <v>0.27532400000000001</v>
      </c>
      <c r="S741">
        <v>1112</v>
      </c>
      <c r="T741">
        <f t="shared" si="89"/>
        <v>4038.8778312097743</v>
      </c>
      <c r="U741">
        <v>0.10133</v>
      </c>
      <c r="V741">
        <v>1108</v>
      </c>
      <c r="W741">
        <f t="shared" si="90"/>
        <v>10934.570216125529</v>
      </c>
      <c r="X741">
        <v>3.1552280000000001</v>
      </c>
      <c r="Y741">
        <v>1112</v>
      </c>
      <c r="Z741">
        <f t="shared" si="91"/>
        <v>352.43094952250681</v>
      </c>
      <c r="AA741">
        <v>5.1665000000000003E-2</v>
      </c>
      <c r="AB741">
        <v>1112</v>
      </c>
      <c r="AC741">
        <f t="shared" si="92"/>
        <v>21523.274944353045</v>
      </c>
      <c r="AD741">
        <v>10.173994</v>
      </c>
      <c r="AE741">
        <v>1112</v>
      </c>
      <c r="AF741">
        <f t="shared" si="93"/>
        <v>109.2982755838071</v>
      </c>
      <c r="AG741">
        <v>3.4452180000000001</v>
      </c>
      <c r="AH741">
        <v>1112</v>
      </c>
      <c r="AI741">
        <f t="shared" si="94"/>
        <v>322.76622263090456</v>
      </c>
      <c r="AJ741">
        <v>0.108663</v>
      </c>
      <c r="AK741">
        <v>1112</v>
      </c>
      <c r="AL741">
        <f t="shared" si="95"/>
        <v>10233.474135630344</v>
      </c>
    </row>
    <row r="742" spans="1:38" x14ac:dyDescent="0.2">
      <c r="A742">
        <v>10.887</v>
      </c>
      <c r="B742">
        <v>15.273</v>
      </c>
      <c r="C742">
        <v>5.0590000000000002</v>
      </c>
      <c r="D742">
        <v>9.0030000000000001</v>
      </c>
      <c r="E742">
        <v>6.6050000000000004</v>
      </c>
      <c r="F742">
        <v>71.088999999999999</v>
      </c>
      <c r="G742">
        <v>35.786000000000001</v>
      </c>
      <c r="H742">
        <v>6.0359999999999996</v>
      </c>
      <c r="O742">
        <v>9.2996999999999996E-2</v>
      </c>
      <c r="P742">
        <v>1112</v>
      </c>
      <c r="Q742">
        <f t="shared" si="88"/>
        <v>11957.374969085025</v>
      </c>
      <c r="R742">
        <v>0.195327</v>
      </c>
      <c r="S742">
        <v>1112</v>
      </c>
      <c r="T742">
        <f t="shared" si="89"/>
        <v>5693.0173503919068</v>
      </c>
      <c r="U742">
        <v>9.6329999999999999E-2</v>
      </c>
      <c r="V742">
        <v>1112</v>
      </c>
      <c r="W742">
        <f t="shared" si="90"/>
        <v>11543.652029481991</v>
      </c>
      <c r="X742">
        <v>0.10566300000000001</v>
      </c>
      <c r="Y742">
        <v>1112</v>
      </c>
      <c r="Z742">
        <f t="shared" si="91"/>
        <v>10524.024492963477</v>
      </c>
      <c r="AA742">
        <v>0.36532100000000001</v>
      </c>
      <c r="AB742">
        <v>1112</v>
      </c>
      <c r="AC742">
        <f t="shared" si="92"/>
        <v>3043.8983797810693</v>
      </c>
      <c r="AD742">
        <v>10.145994999999999</v>
      </c>
      <c r="AE742">
        <v>1116</v>
      </c>
      <c r="AF742">
        <f t="shared" si="93"/>
        <v>109.99414054511165</v>
      </c>
      <c r="AG742">
        <v>3.4465520000000001</v>
      </c>
      <c r="AH742">
        <v>1116</v>
      </c>
      <c r="AI742">
        <f t="shared" si="94"/>
        <v>323.80187503336668</v>
      </c>
      <c r="AJ742">
        <v>0.135329</v>
      </c>
      <c r="AK742">
        <v>1112</v>
      </c>
      <c r="AL742">
        <f t="shared" si="95"/>
        <v>8217.0118747644628</v>
      </c>
    </row>
    <row r="743" spans="1:38" x14ac:dyDescent="0.2">
      <c r="A743">
        <v>11.025</v>
      </c>
      <c r="B743">
        <v>11.497</v>
      </c>
      <c r="C743">
        <v>15.394</v>
      </c>
      <c r="D743">
        <v>16.696000000000002</v>
      </c>
      <c r="E743">
        <v>11.842000000000001</v>
      </c>
      <c r="F743">
        <v>69.930999999999997</v>
      </c>
      <c r="G743">
        <v>41.475000000000001</v>
      </c>
      <c r="H743">
        <v>205.87799999999999</v>
      </c>
      <c r="O743">
        <v>7.5996999999999995E-2</v>
      </c>
      <c r="P743">
        <v>1112</v>
      </c>
      <c r="Q743">
        <f t="shared" si="88"/>
        <v>14632.156532494704</v>
      </c>
      <c r="R743">
        <v>0.33598899999999998</v>
      </c>
      <c r="S743">
        <v>1112</v>
      </c>
      <c r="T743">
        <f t="shared" si="89"/>
        <v>3309.6321605766857</v>
      </c>
      <c r="U743">
        <v>0.18765999999999999</v>
      </c>
      <c r="V743">
        <v>1112</v>
      </c>
      <c r="W743">
        <f t="shared" si="90"/>
        <v>5925.6101460087393</v>
      </c>
      <c r="X743">
        <v>0.10532999999999999</v>
      </c>
      <c r="Y743">
        <v>1112</v>
      </c>
      <c r="Z743">
        <f t="shared" si="91"/>
        <v>10557.296116965728</v>
      </c>
      <c r="AA743">
        <v>0.47031800000000001</v>
      </c>
      <c r="AB743">
        <v>1112</v>
      </c>
      <c r="AC743">
        <f t="shared" si="92"/>
        <v>2364.3577324278467</v>
      </c>
      <c r="AD743">
        <v>10.161327999999999</v>
      </c>
      <c r="AE743">
        <v>1112</v>
      </c>
      <c r="AF743">
        <f t="shared" si="93"/>
        <v>109.43451485868778</v>
      </c>
      <c r="AG743">
        <v>8.4997000000000003E-2</v>
      </c>
      <c r="AH743">
        <v>1112</v>
      </c>
      <c r="AI743">
        <f t="shared" si="94"/>
        <v>13082.814687577209</v>
      </c>
      <c r="AJ743">
        <v>8.2997000000000001E-2</v>
      </c>
      <c r="AK743">
        <v>1112</v>
      </c>
      <c r="AL743">
        <f t="shared" si="95"/>
        <v>13398.074629203466</v>
      </c>
    </row>
    <row r="744" spans="1:38" x14ac:dyDescent="0.2">
      <c r="A744">
        <v>4.8970000000000002</v>
      </c>
      <c r="B744">
        <v>14.894</v>
      </c>
      <c r="C744">
        <v>6.9740000000000002</v>
      </c>
      <c r="D744">
        <v>11.016999999999999</v>
      </c>
      <c r="E744">
        <v>14.815</v>
      </c>
      <c r="F744">
        <v>71.338999999999999</v>
      </c>
      <c r="G744">
        <v>62.128999999999998</v>
      </c>
      <c r="H744">
        <v>10.701000000000001</v>
      </c>
      <c r="O744">
        <v>6.4998E-2</v>
      </c>
      <c r="P744">
        <v>1116</v>
      </c>
      <c r="Q744">
        <f t="shared" si="88"/>
        <v>17169.75906950983</v>
      </c>
      <c r="R744">
        <v>0.112663</v>
      </c>
      <c r="S744">
        <v>1112</v>
      </c>
      <c r="T744">
        <f t="shared" si="89"/>
        <v>9870.1437029015742</v>
      </c>
      <c r="U744">
        <v>9.1329999999999995E-2</v>
      </c>
      <c r="V744">
        <v>1112</v>
      </c>
      <c r="W744">
        <f t="shared" si="90"/>
        <v>12175.626847695172</v>
      </c>
      <c r="X744">
        <v>0.48131699999999999</v>
      </c>
      <c r="Y744">
        <v>1112</v>
      </c>
      <c r="Z744">
        <f t="shared" si="91"/>
        <v>2310.3277050260017</v>
      </c>
      <c r="AA744">
        <v>8.8664000000000007E-2</v>
      </c>
      <c r="AB744">
        <v>1108</v>
      </c>
      <c r="AC744">
        <f t="shared" si="92"/>
        <v>12496.616439592168</v>
      </c>
      <c r="AD744">
        <v>10.131328999999999</v>
      </c>
      <c r="AE744">
        <v>1112</v>
      </c>
      <c r="AF744">
        <f t="shared" si="93"/>
        <v>109.75855191357422</v>
      </c>
      <c r="AG744">
        <v>10.139662</v>
      </c>
      <c r="AH744">
        <v>1112</v>
      </c>
      <c r="AI744">
        <f t="shared" si="94"/>
        <v>109.66834989174197</v>
      </c>
      <c r="AJ744">
        <v>0.20199300000000001</v>
      </c>
      <c r="AK744">
        <v>1112</v>
      </c>
      <c r="AL744">
        <f t="shared" si="95"/>
        <v>5505.1412672716378</v>
      </c>
    </row>
    <row r="745" spans="1:38" x14ac:dyDescent="0.2">
      <c r="A745">
        <v>11.08</v>
      </c>
      <c r="B745">
        <v>18.731999999999999</v>
      </c>
      <c r="C745">
        <v>6.9029999999999996</v>
      </c>
      <c r="D745">
        <v>21.687000000000001</v>
      </c>
      <c r="E745">
        <v>11.941000000000001</v>
      </c>
      <c r="F745">
        <v>70.983999999999995</v>
      </c>
      <c r="G745">
        <v>46.656999999999996</v>
      </c>
      <c r="H745">
        <v>11.718</v>
      </c>
      <c r="O745">
        <v>0.162661</v>
      </c>
      <c r="P745">
        <v>1112</v>
      </c>
      <c r="Q745">
        <f t="shared" si="88"/>
        <v>6836.3037236952923</v>
      </c>
      <c r="R745">
        <v>0.10033</v>
      </c>
      <c r="S745">
        <v>1112</v>
      </c>
      <c r="T745">
        <f t="shared" si="89"/>
        <v>11083.424698494968</v>
      </c>
      <c r="U745">
        <v>7.7996999999999997E-2</v>
      </c>
      <c r="V745">
        <v>1112</v>
      </c>
      <c r="W745">
        <f t="shared" si="90"/>
        <v>14256.958600971833</v>
      </c>
      <c r="X745">
        <v>1.875937</v>
      </c>
      <c r="Y745">
        <v>1112</v>
      </c>
      <c r="Z745">
        <f t="shared" si="91"/>
        <v>592.77043951902431</v>
      </c>
      <c r="AA745">
        <v>0.13666200000000001</v>
      </c>
      <c r="AB745">
        <v>1108</v>
      </c>
      <c r="AC745">
        <f t="shared" si="92"/>
        <v>8107.5939178410963</v>
      </c>
      <c r="AD745">
        <v>10.145327999999999</v>
      </c>
      <c r="AE745">
        <v>1112</v>
      </c>
      <c r="AF745">
        <f t="shared" si="93"/>
        <v>109.60710190937149</v>
      </c>
      <c r="AG745">
        <v>3.4768840000000001</v>
      </c>
      <c r="AH745">
        <v>1116</v>
      </c>
      <c r="AI745">
        <f t="shared" si="94"/>
        <v>320.97705876871362</v>
      </c>
      <c r="AJ745">
        <v>7.1331000000000006E-2</v>
      </c>
      <c r="AK745">
        <v>1112</v>
      </c>
      <c r="AL745">
        <f t="shared" si="95"/>
        <v>15589.294976938496</v>
      </c>
    </row>
    <row r="746" spans="1:38" x14ac:dyDescent="0.2">
      <c r="A746">
        <v>4.7320000000000002</v>
      </c>
      <c r="B746">
        <v>12.047000000000001</v>
      </c>
      <c r="C746">
        <v>211.90100000000001</v>
      </c>
      <c r="D746">
        <v>7.49</v>
      </c>
      <c r="E746">
        <v>14.718</v>
      </c>
      <c r="F746">
        <v>67.673000000000002</v>
      </c>
      <c r="G746">
        <v>40.863999999999997</v>
      </c>
      <c r="H746">
        <v>11.032999999999999</v>
      </c>
      <c r="O746">
        <v>9.7997000000000001E-2</v>
      </c>
      <c r="P746">
        <v>1112</v>
      </c>
      <c r="Q746">
        <f t="shared" si="88"/>
        <v>11347.286141412491</v>
      </c>
      <c r="R746">
        <v>0.352655</v>
      </c>
      <c r="S746">
        <v>1112</v>
      </c>
      <c r="T746">
        <f t="shared" si="89"/>
        <v>3153.2234053111397</v>
      </c>
      <c r="U746">
        <v>67.016766000000004</v>
      </c>
      <c r="V746">
        <v>1112</v>
      </c>
      <c r="W746">
        <f t="shared" si="90"/>
        <v>16.592862747211647</v>
      </c>
      <c r="X746">
        <v>7.6330999999999996E-2</v>
      </c>
      <c r="Y746">
        <v>1112</v>
      </c>
      <c r="Z746">
        <f t="shared" si="91"/>
        <v>14568.130903564737</v>
      </c>
      <c r="AA746">
        <v>8.3331000000000002E-2</v>
      </c>
      <c r="AB746">
        <v>1112</v>
      </c>
      <c r="AC746">
        <f t="shared" si="92"/>
        <v>13344.373642461987</v>
      </c>
      <c r="AD746">
        <v>10.119996</v>
      </c>
      <c r="AE746">
        <v>1112</v>
      </c>
      <c r="AF746">
        <f t="shared" si="93"/>
        <v>109.88146635631081</v>
      </c>
      <c r="AG746">
        <v>8.6330000000000004E-2</v>
      </c>
      <c r="AH746">
        <v>1112</v>
      </c>
      <c r="AI746">
        <f t="shared" si="94"/>
        <v>12880.806208733928</v>
      </c>
      <c r="AJ746">
        <v>6.8664000000000003E-2</v>
      </c>
      <c r="AK746">
        <v>1112</v>
      </c>
      <c r="AL746">
        <f t="shared" si="95"/>
        <v>16194.803681696376</v>
      </c>
    </row>
    <row r="747" spans="1:38" x14ac:dyDescent="0.2">
      <c r="A747">
        <v>10.384</v>
      </c>
      <c r="B747">
        <v>14.653</v>
      </c>
      <c r="C747">
        <v>4.7569999999999997</v>
      </c>
      <c r="D747">
        <v>18.353000000000002</v>
      </c>
      <c r="E747">
        <v>14.298999999999999</v>
      </c>
      <c r="F747">
        <v>66.834000000000003</v>
      </c>
      <c r="G747">
        <v>70.872</v>
      </c>
      <c r="H747">
        <v>11.35</v>
      </c>
      <c r="O747">
        <v>7.2997999999999993E-2</v>
      </c>
      <c r="P747">
        <v>1112</v>
      </c>
      <c r="Q747">
        <f t="shared" si="88"/>
        <v>15233.294062851039</v>
      </c>
      <c r="R747">
        <v>8.9663999999999994E-2</v>
      </c>
      <c r="S747">
        <v>1112</v>
      </c>
      <c r="T747">
        <f t="shared" si="89"/>
        <v>12401.855817273379</v>
      </c>
      <c r="U747">
        <v>9.4329999999999997E-2</v>
      </c>
      <c r="V747">
        <v>1112</v>
      </c>
      <c r="W747">
        <f t="shared" si="90"/>
        <v>11788.40241704654</v>
      </c>
      <c r="X747">
        <v>1.626946</v>
      </c>
      <c r="Y747">
        <v>1112</v>
      </c>
      <c r="Z747">
        <f t="shared" si="91"/>
        <v>683.48918771735509</v>
      </c>
      <c r="AA747">
        <v>9.7997000000000001E-2</v>
      </c>
      <c r="AB747">
        <v>1112</v>
      </c>
      <c r="AC747">
        <f t="shared" si="92"/>
        <v>11347.286141412491</v>
      </c>
      <c r="AD747">
        <v>10.159661</v>
      </c>
      <c r="AE747">
        <v>1112</v>
      </c>
      <c r="AF747">
        <f t="shared" si="93"/>
        <v>109.45247090429493</v>
      </c>
      <c r="AG747">
        <v>10.119662999999999</v>
      </c>
      <c r="AH747">
        <v>1112</v>
      </c>
      <c r="AI747">
        <f t="shared" si="94"/>
        <v>109.88508214156936</v>
      </c>
      <c r="AJ747">
        <v>6.3997999999999999E-2</v>
      </c>
      <c r="AK747">
        <v>1112</v>
      </c>
      <c r="AL747">
        <f t="shared" si="95"/>
        <v>17375.542985718304</v>
      </c>
    </row>
    <row r="748" spans="1:38" x14ac:dyDescent="0.2">
      <c r="A748">
        <v>6.835</v>
      </c>
      <c r="B748">
        <v>11.079000000000001</v>
      </c>
      <c r="C748">
        <v>15558.267</v>
      </c>
      <c r="D748">
        <v>10.077999999999999</v>
      </c>
      <c r="E748">
        <v>10.847</v>
      </c>
      <c r="F748">
        <v>65.481999999999999</v>
      </c>
      <c r="G748">
        <v>40.965000000000003</v>
      </c>
      <c r="H748">
        <v>11.651999999999999</v>
      </c>
      <c r="O748">
        <v>8.7330000000000005E-2</v>
      </c>
      <c r="P748">
        <v>1112</v>
      </c>
      <c r="Q748">
        <f t="shared" si="88"/>
        <v>12733.310431695865</v>
      </c>
      <c r="R748">
        <v>0.14599500000000001</v>
      </c>
      <c r="S748">
        <v>1108</v>
      </c>
      <c r="T748">
        <f t="shared" si="89"/>
        <v>7589.3010034590225</v>
      </c>
      <c r="U748">
        <v>9.3878830000000004</v>
      </c>
      <c r="V748">
        <v>164</v>
      </c>
      <c r="W748">
        <f t="shared" si="90"/>
        <v>17.469327216796376</v>
      </c>
      <c r="X748">
        <v>8.6664000000000005E-2</v>
      </c>
      <c r="Y748">
        <v>1112</v>
      </c>
      <c r="Z748">
        <f t="shared" si="91"/>
        <v>12831.164035816486</v>
      </c>
      <c r="AA748">
        <v>9.9330000000000002E-2</v>
      </c>
      <c r="AB748">
        <v>1108</v>
      </c>
      <c r="AC748">
        <f t="shared" si="92"/>
        <v>11154.736736132085</v>
      </c>
      <c r="AD748">
        <v>10.194993999999999</v>
      </c>
      <c r="AE748">
        <v>1112</v>
      </c>
      <c r="AF748">
        <f t="shared" si="93"/>
        <v>109.07313922891963</v>
      </c>
      <c r="AG748">
        <v>6.7907739999999999</v>
      </c>
      <c r="AH748">
        <v>1116</v>
      </c>
      <c r="AI748">
        <f t="shared" si="94"/>
        <v>164.3406186098963</v>
      </c>
      <c r="AJ748">
        <v>9.1663999999999995E-2</v>
      </c>
      <c r="AK748">
        <v>1120</v>
      </c>
      <c r="AL748">
        <f t="shared" si="95"/>
        <v>12218.537266538662</v>
      </c>
    </row>
    <row r="749" spans="1:38" x14ac:dyDescent="0.2">
      <c r="A749">
        <v>10.955</v>
      </c>
      <c r="B749">
        <v>8.6910000000000007</v>
      </c>
      <c r="C749">
        <v>10.978</v>
      </c>
      <c r="D749">
        <v>8.2319999999999993</v>
      </c>
      <c r="E749">
        <v>10.5</v>
      </c>
      <c r="F749">
        <v>69.043999999999997</v>
      </c>
      <c r="G749">
        <v>63.045999999999999</v>
      </c>
      <c r="H749">
        <v>208.91</v>
      </c>
      <c r="O749">
        <v>7.2331000000000006E-2</v>
      </c>
      <c r="P749">
        <v>1116</v>
      </c>
      <c r="Q749">
        <f t="shared" si="88"/>
        <v>15429.069140479185</v>
      </c>
      <c r="R749">
        <v>0.101663</v>
      </c>
      <c r="S749">
        <v>1112</v>
      </c>
      <c r="T749">
        <f t="shared" si="89"/>
        <v>10938.099406863854</v>
      </c>
      <c r="U749">
        <v>7.3997999999999994E-2</v>
      </c>
      <c r="V749">
        <v>1112</v>
      </c>
      <c r="W749">
        <f t="shared" si="90"/>
        <v>15027.433173869566</v>
      </c>
      <c r="X749">
        <v>0.614313</v>
      </c>
      <c r="Y749">
        <v>1108</v>
      </c>
      <c r="Z749">
        <f t="shared" si="91"/>
        <v>1803.6408150242628</v>
      </c>
      <c r="AA749">
        <v>0.109663</v>
      </c>
      <c r="AB749">
        <v>1112</v>
      </c>
      <c r="AC749">
        <f t="shared" si="92"/>
        <v>10140.156661772886</v>
      </c>
      <c r="AD749">
        <v>10.125329000000001</v>
      </c>
      <c r="AE749">
        <v>1112</v>
      </c>
      <c r="AF749">
        <f t="shared" si="93"/>
        <v>109.82359190501364</v>
      </c>
      <c r="AG749">
        <v>6.7714410000000003</v>
      </c>
      <c r="AH749">
        <v>1112</v>
      </c>
      <c r="AI749">
        <f t="shared" si="94"/>
        <v>164.21910786788217</v>
      </c>
      <c r="AJ749">
        <v>6.9497000000000003E-2</v>
      </c>
      <c r="AK749">
        <v>1112</v>
      </c>
      <c r="AL749">
        <f t="shared" si="95"/>
        <v>16000.690677295423</v>
      </c>
    </row>
    <row r="750" spans="1:38" x14ac:dyDescent="0.2">
      <c r="A750">
        <v>12.153</v>
      </c>
      <c r="B750">
        <v>10.957000000000001</v>
      </c>
      <c r="C750">
        <v>8.0289999999999999</v>
      </c>
      <c r="D750">
        <v>5.9329999999999998</v>
      </c>
      <c r="E750">
        <v>8.7479999999999993</v>
      </c>
      <c r="F750">
        <v>72.573999999999998</v>
      </c>
      <c r="G750">
        <v>57.731999999999999</v>
      </c>
      <c r="H750">
        <v>17.963999999999999</v>
      </c>
      <c r="O750">
        <v>6.3997999999999999E-2</v>
      </c>
      <c r="P750">
        <v>1112</v>
      </c>
      <c r="Q750">
        <f t="shared" si="88"/>
        <v>17375.542985718304</v>
      </c>
      <c r="R750">
        <v>0.124996</v>
      </c>
      <c r="S750">
        <v>1108</v>
      </c>
      <c r="T750">
        <f t="shared" si="89"/>
        <v>8864.2836570770269</v>
      </c>
      <c r="U750">
        <v>7.3997999999999994E-2</v>
      </c>
      <c r="V750">
        <v>1112</v>
      </c>
      <c r="W750">
        <f t="shared" si="90"/>
        <v>15027.433173869566</v>
      </c>
      <c r="X750">
        <v>8.5664000000000004E-2</v>
      </c>
      <c r="Y750">
        <v>1112</v>
      </c>
      <c r="Z750">
        <f t="shared" si="91"/>
        <v>12980.948823309674</v>
      </c>
      <c r="AA750">
        <v>0.111663</v>
      </c>
      <c r="AB750">
        <v>1112</v>
      </c>
      <c r="AC750">
        <f t="shared" si="92"/>
        <v>9958.5359519267786</v>
      </c>
      <c r="AD750">
        <v>10.138329000000001</v>
      </c>
      <c r="AE750">
        <v>1116</v>
      </c>
      <c r="AF750">
        <f t="shared" si="93"/>
        <v>110.07731155696369</v>
      </c>
      <c r="AG750">
        <v>10.124995999999999</v>
      </c>
      <c r="AH750">
        <v>1112</v>
      </c>
      <c r="AI750">
        <f t="shared" si="94"/>
        <v>109.82720388235215</v>
      </c>
      <c r="AJ750">
        <v>2.4415849999999999</v>
      </c>
      <c r="AK750">
        <v>1108</v>
      </c>
      <c r="AL750">
        <f t="shared" si="95"/>
        <v>453.80357431750281</v>
      </c>
    </row>
    <row r="751" spans="1:38" x14ac:dyDescent="0.2">
      <c r="A751">
        <v>15.609</v>
      </c>
      <c r="B751">
        <v>7.6379999999999999</v>
      </c>
      <c r="C751">
        <v>5.0019999999999998</v>
      </c>
      <c r="D751">
        <v>10.866</v>
      </c>
      <c r="E751">
        <v>12.228999999999999</v>
      </c>
      <c r="F751">
        <v>67.790999999999997</v>
      </c>
      <c r="G751">
        <v>41.142000000000003</v>
      </c>
      <c r="H751">
        <v>8.0850000000000009</v>
      </c>
      <c r="O751">
        <v>9.6997E-2</v>
      </c>
      <c r="P751">
        <v>1112</v>
      </c>
      <c r="Q751">
        <f t="shared" si="88"/>
        <v>11464.272090889408</v>
      </c>
      <c r="R751">
        <v>0.10466300000000001</v>
      </c>
      <c r="S751">
        <v>1112</v>
      </c>
      <c r="T751">
        <f t="shared" si="89"/>
        <v>10624.576020179051</v>
      </c>
      <c r="U751">
        <v>5.7331E-2</v>
      </c>
      <c r="V751">
        <v>1112</v>
      </c>
      <c r="W751">
        <f t="shared" si="90"/>
        <v>19396.138214927352</v>
      </c>
      <c r="X751">
        <v>0.10333000000000001</v>
      </c>
      <c r="Y751">
        <v>1112</v>
      </c>
      <c r="Z751">
        <f t="shared" si="91"/>
        <v>10761.637472176522</v>
      </c>
      <c r="AA751">
        <v>8.0331E-2</v>
      </c>
      <c r="AB751">
        <v>1112</v>
      </c>
      <c r="AC751">
        <f t="shared" si="92"/>
        <v>13842.725722323885</v>
      </c>
      <c r="AD751">
        <v>10.172993999999999</v>
      </c>
      <c r="AE751">
        <v>1112</v>
      </c>
      <c r="AF751">
        <f t="shared" si="93"/>
        <v>109.3090195472444</v>
      </c>
      <c r="AG751">
        <v>0.100997</v>
      </c>
      <c r="AH751">
        <v>1112</v>
      </c>
      <c r="AI751">
        <f t="shared" si="94"/>
        <v>11010.228026575045</v>
      </c>
      <c r="AJ751">
        <v>0.73097599999999996</v>
      </c>
      <c r="AK751">
        <v>1112</v>
      </c>
      <c r="AL751">
        <f t="shared" si="95"/>
        <v>1521.2537757737603</v>
      </c>
    </row>
    <row r="752" spans="1:38" x14ac:dyDescent="0.2">
      <c r="A752">
        <v>7.3209999999999997</v>
      </c>
      <c r="B752">
        <v>8.4350000000000005</v>
      </c>
      <c r="C752">
        <v>15.97</v>
      </c>
      <c r="D752">
        <v>12799.550999999999</v>
      </c>
      <c r="E752">
        <v>10.823</v>
      </c>
      <c r="F752">
        <v>71.206999999999994</v>
      </c>
      <c r="G752">
        <v>38.78</v>
      </c>
      <c r="H752">
        <v>13277.296</v>
      </c>
      <c r="O752">
        <v>7.3330999999999993E-2</v>
      </c>
      <c r="P752">
        <v>1112</v>
      </c>
      <c r="Q752">
        <f t="shared" si="88"/>
        <v>15164.118858327312</v>
      </c>
      <c r="R752">
        <v>0.94596800000000003</v>
      </c>
      <c r="S752">
        <v>1112</v>
      </c>
      <c r="T752">
        <f t="shared" si="89"/>
        <v>1175.5154508397748</v>
      </c>
      <c r="U752">
        <v>1.775941</v>
      </c>
      <c r="V752">
        <v>1112</v>
      </c>
      <c r="W752">
        <f t="shared" si="90"/>
        <v>626.14692717832406</v>
      </c>
      <c r="X752">
        <v>9.2771340000000002</v>
      </c>
      <c r="Y752">
        <v>164</v>
      </c>
      <c r="Z752">
        <f t="shared" si="91"/>
        <v>17.677873360458094</v>
      </c>
      <c r="AA752">
        <v>6.9664000000000004E-2</v>
      </c>
      <c r="AB752">
        <v>1108</v>
      </c>
      <c r="AC752">
        <f t="shared" si="92"/>
        <v>15904.915020670647</v>
      </c>
      <c r="AD752">
        <v>10.148662</v>
      </c>
      <c r="AE752">
        <v>1116</v>
      </c>
      <c r="AF752">
        <f t="shared" si="93"/>
        <v>109.96523482602929</v>
      </c>
      <c r="AG752">
        <v>6.7998000000000003E-2</v>
      </c>
      <c r="AH752">
        <v>1112</v>
      </c>
      <c r="AI752">
        <f t="shared" si="94"/>
        <v>16353.422159475276</v>
      </c>
      <c r="AJ752">
        <v>7.7123710000000001</v>
      </c>
      <c r="AK752">
        <v>164</v>
      </c>
      <c r="AL752">
        <f t="shared" si="95"/>
        <v>21.26453719614889</v>
      </c>
    </row>
    <row r="753" spans="1:38" x14ac:dyDescent="0.2">
      <c r="A753">
        <v>5.3410000000000002</v>
      </c>
      <c r="B753">
        <v>10.798</v>
      </c>
      <c r="C753">
        <v>5.9390000000000001</v>
      </c>
      <c r="D753">
        <v>12.3</v>
      </c>
      <c r="E753">
        <v>14.44</v>
      </c>
      <c r="F753">
        <v>67.677000000000007</v>
      </c>
      <c r="G753">
        <v>44.112000000000002</v>
      </c>
      <c r="H753">
        <v>8.1489999999999991</v>
      </c>
      <c r="O753">
        <v>4.8998E-2</v>
      </c>
      <c r="P753">
        <v>1116</v>
      </c>
      <c r="Q753">
        <f t="shared" si="88"/>
        <v>22776.439854687949</v>
      </c>
      <c r="R753">
        <v>7.3330999999999993E-2</v>
      </c>
      <c r="S753">
        <v>1112</v>
      </c>
      <c r="T753">
        <f t="shared" si="89"/>
        <v>15164.118858327312</v>
      </c>
      <c r="U753">
        <v>7.6663999999999996E-2</v>
      </c>
      <c r="V753">
        <v>1112</v>
      </c>
      <c r="W753">
        <f t="shared" si="90"/>
        <v>14504.852342690181</v>
      </c>
      <c r="X753">
        <v>8.6997000000000005E-2</v>
      </c>
      <c r="Y753">
        <v>1112</v>
      </c>
      <c r="Z753">
        <f t="shared" si="91"/>
        <v>12782.049955745601</v>
      </c>
      <c r="AA753">
        <v>0.193994</v>
      </c>
      <c r="AB753">
        <v>1108</v>
      </c>
      <c r="AC753">
        <f t="shared" si="92"/>
        <v>5711.5168510366293</v>
      </c>
      <c r="AD753">
        <v>10.114996</v>
      </c>
      <c r="AE753">
        <v>1116</v>
      </c>
      <c r="AF753">
        <f t="shared" si="93"/>
        <v>110.3312349307899</v>
      </c>
      <c r="AG753">
        <v>6.7647750000000002</v>
      </c>
      <c r="AH753">
        <v>1112</v>
      </c>
      <c r="AI753">
        <f t="shared" si="94"/>
        <v>164.38092915137608</v>
      </c>
      <c r="AJ753">
        <v>7.4997999999999995E-2</v>
      </c>
      <c r="AK753">
        <v>1112</v>
      </c>
      <c r="AL753">
        <f t="shared" si="95"/>
        <v>14827.062054988135</v>
      </c>
    </row>
    <row r="754" spans="1:38" x14ac:dyDescent="0.2">
      <c r="A754">
        <v>6.835</v>
      </c>
      <c r="B754">
        <v>9.7370000000000001</v>
      </c>
      <c r="C754">
        <v>9.02</v>
      </c>
      <c r="D754">
        <v>10.884</v>
      </c>
      <c r="E754">
        <v>15.574999999999999</v>
      </c>
      <c r="F754">
        <v>68.897000000000006</v>
      </c>
      <c r="G754">
        <v>33.360999999999997</v>
      </c>
      <c r="H754">
        <v>214.626</v>
      </c>
      <c r="O754">
        <v>6.3664999999999999E-2</v>
      </c>
      <c r="P754">
        <v>1112</v>
      </c>
      <c r="Q754">
        <f t="shared" si="88"/>
        <v>17466.425822665515</v>
      </c>
      <c r="R754">
        <v>8.5997000000000004E-2</v>
      </c>
      <c r="S754">
        <v>1112</v>
      </c>
      <c r="T754">
        <f t="shared" si="89"/>
        <v>12930.683628498668</v>
      </c>
      <c r="U754">
        <v>6.6331000000000001E-2</v>
      </c>
      <c r="V754">
        <v>1108</v>
      </c>
      <c r="W754">
        <f t="shared" si="90"/>
        <v>16704.105169528579</v>
      </c>
      <c r="X754">
        <v>7.2664000000000006E-2</v>
      </c>
      <c r="Y754">
        <v>1116</v>
      </c>
      <c r="Z754">
        <f t="shared" si="91"/>
        <v>15358.361774744026</v>
      </c>
      <c r="AA754">
        <v>9.3329999999999996E-2</v>
      </c>
      <c r="AB754">
        <v>1112</v>
      </c>
      <c r="AC754">
        <f t="shared" si="92"/>
        <v>11914.711239687133</v>
      </c>
      <c r="AD754">
        <v>10.156661</v>
      </c>
      <c r="AE754">
        <v>1112</v>
      </c>
      <c r="AF754">
        <f t="shared" si="93"/>
        <v>109.48480017202505</v>
      </c>
      <c r="AG754">
        <v>6.7737740000000004</v>
      </c>
      <c r="AH754">
        <v>1112</v>
      </c>
      <c r="AI754">
        <f t="shared" si="94"/>
        <v>164.1625480861924</v>
      </c>
      <c r="AJ754">
        <v>8.8997000000000007E-2</v>
      </c>
      <c r="AK754">
        <v>1108</v>
      </c>
      <c r="AL754">
        <f t="shared" si="95"/>
        <v>12449.857860377315</v>
      </c>
    </row>
    <row r="755" spans="1:38" x14ac:dyDescent="0.2">
      <c r="A755">
        <v>6.8140000000000001</v>
      </c>
      <c r="B755">
        <v>11.366</v>
      </c>
      <c r="C755">
        <v>10.686999999999999</v>
      </c>
      <c r="D755">
        <v>10.582000000000001</v>
      </c>
      <c r="E755">
        <v>11.048999999999999</v>
      </c>
      <c r="F755">
        <v>71.010999999999996</v>
      </c>
      <c r="G755">
        <v>21.483000000000001</v>
      </c>
      <c r="H755">
        <v>5.2229999999999999</v>
      </c>
      <c r="O755">
        <v>6.1997999999999998E-2</v>
      </c>
      <c r="P755">
        <v>1112</v>
      </c>
      <c r="Q755">
        <f t="shared" si="88"/>
        <v>17936.062453627539</v>
      </c>
      <c r="R755">
        <v>0.12332899999999999</v>
      </c>
      <c r="S755">
        <v>1112</v>
      </c>
      <c r="T755">
        <f t="shared" si="89"/>
        <v>9016.5330133220905</v>
      </c>
      <c r="U755">
        <v>8.6330000000000004E-2</v>
      </c>
      <c r="V755">
        <v>1112</v>
      </c>
      <c r="W755">
        <f t="shared" si="90"/>
        <v>12880.806208733928</v>
      </c>
      <c r="X755">
        <v>7.0664000000000005E-2</v>
      </c>
      <c r="Y755">
        <v>1112</v>
      </c>
      <c r="Z755">
        <f t="shared" si="91"/>
        <v>15736.442884637156</v>
      </c>
      <c r="AA755">
        <v>7.0331000000000005E-2</v>
      </c>
      <c r="AB755">
        <v>1108</v>
      </c>
      <c r="AC755">
        <f t="shared" si="92"/>
        <v>15754.077149478891</v>
      </c>
      <c r="AD755">
        <v>10.128329000000001</v>
      </c>
      <c r="AE755">
        <v>1116</v>
      </c>
      <c r="AF755">
        <f t="shared" si="93"/>
        <v>110.1859941556006</v>
      </c>
      <c r="AG755">
        <v>3.3938869999999999</v>
      </c>
      <c r="AH755">
        <v>1112</v>
      </c>
      <c r="AI755">
        <f t="shared" si="94"/>
        <v>327.64791520754818</v>
      </c>
      <c r="AJ755">
        <v>5.5997999999999999E-2</v>
      </c>
      <c r="AK755">
        <v>1112</v>
      </c>
      <c r="AL755">
        <f t="shared" si="95"/>
        <v>19857.85206614522</v>
      </c>
    </row>
    <row r="756" spans="1:38" x14ac:dyDescent="0.2">
      <c r="A756">
        <v>4.556</v>
      </c>
      <c r="B756">
        <v>1023.101</v>
      </c>
      <c r="C756">
        <v>9.3040000000000003</v>
      </c>
      <c r="D756">
        <v>11.581</v>
      </c>
      <c r="E756">
        <v>32.084000000000003</v>
      </c>
      <c r="F756">
        <v>72.799000000000007</v>
      </c>
      <c r="G756">
        <v>43.62</v>
      </c>
      <c r="H756">
        <v>215.04400000000001</v>
      </c>
      <c r="O756">
        <v>6.5331E-2</v>
      </c>
      <c r="P756">
        <v>1112</v>
      </c>
      <c r="Q756">
        <f t="shared" si="88"/>
        <v>17021.016056695902</v>
      </c>
      <c r="R756">
        <v>2.238388</v>
      </c>
      <c r="S756">
        <v>1108</v>
      </c>
      <c r="T756">
        <f t="shared" si="89"/>
        <v>494.99907969485184</v>
      </c>
      <c r="U756">
        <v>0.12332899999999999</v>
      </c>
      <c r="V756">
        <v>1112</v>
      </c>
      <c r="W756">
        <f t="shared" si="90"/>
        <v>9016.5330133220905</v>
      </c>
      <c r="X756">
        <v>0.34032200000000001</v>
      </c>
      <c r="Y756">
        <v>1112</v>
      </c>
      <c r="Z756">
        <f t="shared" si="91"/>
        <v>3267.4937265295812</v>
      </c>
      <c r="AA756">
        <v>8.5664000000000004E-2</v>
      </c>
      <c r="AB756">
        <v>1112</v>
      </c>
      <c r="AC756">
        <f t="shared" si="92"/>
        <v>12980.948823309674</v>
      </c>
      <c r="AD756">
        <v>10.155661</v>
      </c>
      <c r="AE756">
        <v>1112</v>
      </c>
      <c r="AF756">
        <f t="shared" si="93"/>
        <v>109.49558083910048</v>
      </c>
      <c r="AG756">
        <v>6.7691080000000001</v>
      </c>
      <c r="AH756">
        <v>1112</v>
      </c>
      <c r="AI756">
        <f t="shared" si="94"/>
        <v>164.27570663667944</v>
      </c>
      <c r="AJ756">
        <v>0.117329</v>
      </c>
      <c r="AK756">
        <v>1112</v>
      </c>
      <c r="AL756">
        <f t="shared" si="95"/>
        <v>9477.6227531130407</v>
      </c>
    </row>
    <row r="757" spans="1:38" x14ac:dyDescent="0.2">
      <c r="A757">
        <v>5.55</v>
      </c>
      <c r="B757">
        <v>12.252000000000001</v>
      </c>
      <c r="C757">
        <v>16.951000000000001</v>
      </c>
      <c r="D757">
        <v>24.434000000000001</v>
      </c>
      <c r="E757">
        <v>15.563000000000001</v>
      </c>
      <c r="F757">
        <v>71.128</v>
      </c>
      <c r="G757">
        <v>67.048000000000002</v>
      </c>
      <c r="H757">
        <v>10.837999999999999</v>
      </c>
      <c r="O757">
        <v>7.2331000000000006E-2</v>
      </c>
      <c r="P757">
        <v>1112</v>
      </c>
      <c r="Q757">
        <f t="shared" si="88"/>
        <v>15373.76781739503</v>
      </c>
      <c r="R757">
        <v>1.192294</v>
      </c>
      <c r="S757">
        <v>1112</v>
      </c>
      <c r="T757">
        <f t="shared" si="89"/>
        <v>932.65587179001147</v>
      </c>
      <c r="U757">
        <v>7.6996999999999996E-2</v>
      </c>
      <c r="V757">
        <v>1108</v>
      </c>
      <c r="W757">
        <f t="shared" si="90"/>
        <v>14390.171045625157</v>
      </c>
      <c r="X757">
        <v>1.5329489999999999</v>
      </c>
      <c r="Y757">
        <v>1116</v>
      </c>
      <c r="Z757">
        <f t="shared" si="91"/>
        <v>728.00856388568707</v>
      </c>
      <c r="AA757">
        <v>9.3996999999999997E-2</v>
      </c>
      <c r="AB757">
        <v>1112</v>
      </c>
      <c r="AC757">
        <f t="shared" si="92"/>
        <v>11830.164792493377</v>
      </c>
      <c r="AD757">
        <v>10.153662000000001</v>
      </c>
      <c r="AE757">
        <v>1112</v>
      </c>
      <c r="AF757">
        <f t="shared" si="93"/>
        <v>109.5171377577863</v>
      </c>
      <c r="AG757">
        <v>10.111996</v>
      </c>
      <c r="AH757">
        <v>1112</v>
      </c>
      <c r="AI757">
        <f t="shared" si="94"/>
        <v>109.96839793053717</v>
      </c>
      <c r="AJ757">
        <v>6.4998E-2</v>
      </c>
      <c r="AK757">
        <v>1112</v>
      </c>
      <c r="AL757">
        <f t="shared" si="95"/>
        <v>17108.218714421979</v>
      </c>
    </row>
    <row r="758" spans="1:38" x14ac:dyDescent="0.2">
      <c r="A758">
        <v>15.131</v>
      </c>
      <c r="B758">
        <v>14.840999999999999</v>
      </c>
      <c r="C758">
        <v>7.2949999999999999</v>
      </c>
      <c r="D758">
        <v>10.843</v>
      </c>
      <c r="E758">
        <v>10.244999999999999</v>
      </c>
      <c r="F758">
        <v>79.075999999999993</v>
      </c>
      <c r="G758">
        <v>44.850999999999999</v>
      </c>
      <c r="H758">
        <v>4.8940000000000001</v>
      </c>
      <c r="O758">
        <v>0.25065799999999999</v>
      </c>
      <c r="P758">
        <v>1112</v>
      </c>
      <c r="Q758">
        <f t="shared" si="88"/>
        <v>4436.3235962945519</v>
      </c>
      <c r="R758">
        <v>0.10233</v>
      </c>
      <c r="S758">
        <v>1112</v>
      </c>
      <c r="T758">
        <f t="shared" si="89"/>
        <v>10866.803478940683</v>
      </c>
      <c r="U758">
        <v>0.101663</v>
      </c>
      <c r="V758">
        <v>1108</v>
      </c>
      <c r="W758">
        <f t="shared" si="90"/>
        <v>10898.753725544198</v>
      </c>
      <c r="X758">
        <v>9.4663999999999998E-2</v>
      </c>
      <c r="Y758">
        <v>1112</v>
      </c>
      <c r="Z758">
        <f t="shared" si="91"/>
        <v>11746.809769289275</v>
      </c>
      <c r="AA758">
        <v>0.427319</v>
      </c>
      <c r="AB758">
        <v>1112</v>
      </c>
      <c r="AC758">
        <f t="shared" si="92"/>
        <v>2602.2713710366261</v>
      </c>
      <c r="AD758">
        <v>10.149661999999999</v>
      </c>
      <c r="AE758">
        <v>1116</v>
      </c>
      <c r="AF758">
        <f t="shared" si="93"/>
        <v>109.95440045195595</v>
      </c>
      <c r="AG758">
        <v>0.10933</v>
      </c>
      <c r="AH758">
        <v>1116</v>
      </c>
      <c r="AI758">
        <f t="shared" si="94"/>
        <v>10207.62828135004</v>
      </c>
      <c r="AJ758">
        <v>5.0332000000000002E-2</v>
      </c>
      <c r="AK758">
        <v>1112</v>
      </c>
      <c r="AL758">
        <f t="shared" si="95"/>
        <v>22093.300484781052</v>
      </c>
    </row>
    <row r="759" spans="1:38" x14ac:dyDescent="0.2">
      <c r="A759">
        <v>11.263999999999999</v>
      </c>
      <c r="B759">
        <v>12632.715</v>
      </c>
      <c r="C759">
        <v>4.4829999999999997</v>
      </c>
      <c r="D759">
        <v>218.90899999999999</v>
      </c>
      <c r="E759">
        <v>11.32</v>
      </c>
      <c r="F759">
        <v>65.489000000000004</v>
      </c>
      <c r="G759">
        <v>41.061</v>
      </c>
      <c r="H759">
        <v>5.0949999999999998</v>
      </c>
      <c r="O759">
        <v>6.5998000000000001E-2</v>
      </c>
      <c r="P759">
        <v>1112</v>
      </c>
      <c r="Q759">
        <f t="shared" si="88"/>
        <v>16848.995424103759</v>
      </c>
      <c r="R759">
        <v>38.779389999999999</v>
      </c>
      <c r="S759">
        <v>164</v>
      </c>
      <c r="T759">
        <f t="shared" si="89"/>
        <v>4.2290505343173272</v>
      </c>
      <c r="U759">
        <v>4.8332E-2</v>
      </c>
      <c r="V759">
        <v>1112</v>
      </c>
      <c r="W759">
        <f t="shared" si="90"/>
        <v>23007.531242241166</v>
      </c>
      <c r="X759">
        <v>0.129662</v>
      </c>
      <c r="Y759">
        <v>1112</v>
      </c>
      <c r="Z759">
        <f t="shared" si="91"/>
        <v>8576.1441285804631</v>
      </c>
      <c r="AA759">
        <v>0.24265900000000001</v>
      </c>
      <c r="AB759">
        <v>1112</v>
      </c>
      <c r="AC759">
        <f t="shared" si="92"/>
        <v>4582.5623611734982</v>
      </c>
      <c r="AD759">
        <v>10.088997000000001</v>
      </c>
      <c r="AE759">
        <v>1112</v>
      </c>
      <c r="AF759">
        <f t="shared" si="93"/>
        <v>110.21908322502226</v>
      </c>
      <c r="AG759">
        <v>6.831772</v>
      </c>
      <c r="AH759">
        <v>1112</v>
      </c>
      <c r="AI759">
        <f t="shared" si="94"/>
        <v>162.76889802528538</v>
      </c>
      <c r="AJ759">
        <v>7.2997999999999993E-2</v>
      </c>
      <c r="AK759">
        <v>1112</v>
      </c>
      <c r="AL759">
        <f t="shared" si="95"/>
        <v>15233.294062851039</v>
      </c>
    </row>
    <row r="760" spans="1:38" x14ac:dyDescent="0.2">
      <c r="A760">
        <v>4.6900000000000004</v>
      </c>
      <c r="B760">
        <v>10.849</v>
      </c>
      <c r="C760">
        <v>14.725</v>
      </c>
      <c r="D760">
        <v>9.1750000000000007</v>
      </c>
      <c r="E760">
        <v>10.83</v>
      </c>
      <c r="F760">
        <v>66.95</v>
      </c>
      <c r="G760">
        <v>38.692999999999998</v>
      </c>
      <c r="H760">
        <v>1001.663</v>
      </c>
      <c r="O760">
        <v>6.0331000000000003E-2</v>
      </c>
      <c r="P760">
        <v>1116</v>
      </c>
      <c r="Q760">
        <f t="shared" si="88"/>
        <v>18497.952959506722</v>
      </c>
      <c r="R760">
        <v>0.10233</v>
      </c>
      <c r="S760">
        <v>1112</v>
      </c>
      <c r="T760">
        <f t="shared" si="89"/>
        <v>10866.803478940683</v>
      </c>
      <c r="U760">
        <v>7.2664000000000006E-2</v>
      </c>
      <c r="V760">
        <v>1112</v>
      </c>
      <c r="W760">
        <f t="shared" si="90"/>
        <v>15303.313883078277</v>
      </c>
      <c r="X760">
        <v>7.6996999999999996E-2</v>
      </c>
      <c r="Y760">
        <v>1112</v>
      </c>
      <c r="Z760">
        <f t="shared" si="91"/>
        <v>14442.121121602142</v>
      </c>
      <c r="AA760">
        <v>7.3997999999999994E-2</v>
      </c>
      <c r="AB760">
        <v>1108</v>
      </c>
      <c r="AC760">
        <f t="shared" si="92"/>
        <v>14973.377658855647</v>
      </c>
      <c r="AD760">
        <v>10.090664</v>
      </c>
      <c r="AE760">
        <v>1112</v>
      </c>
      <c r="AF760">
        <f t="shared" si="93"/>
        <v>110.20087478881467</v>
      </c>
      <c r="AG760">
        <v>3.4402189999999999</v>
      </c>
      <c r="AH760">
        <v>1112</v>
      </c>
      <c r="AI760">
        <f t="shared" si="94"/>
        <v>323.23523589631941</v>
      </c>
      <c r="AJ760">
        <v>332.27625699999999</v>
      </c>
      <c r="AK760">
        <v>1116</v>
      </c>
      <c r="AL760">
        <f t="shared" si="95"/>
        <v>3.3586510516157646</v>
      </c>
    </row>
    <row r="761" spans="1:38" x14ac:dyDescent="0.2">
      <c r="A761">
        <v>10.856</v>
      </c>
      <c r="B761">
        <v>6.8760000000000003</v>
      </c>
      <c r="C761">
        <v>6.7430000000000003</v>
      </c>
      <c r="D761">
        <v>8.3119999999999994</v>
      </c>
      <c r="E761">
        <v>14.7</v>
      </c>
      <c r="F761">
        <v>72.453999999999994</v>
      </c>
      <c r="G761">
        <v>18.901</v>
      </c>
      <c r="H761">
        <v>5.3449999999999998</v>
      </c>
      <c r="O761">
        <v>8.4997000000000003E-2</v>
      </c>
      <c r="P761">
        <v>1112</v>
      </c>
      <c r="Q761">
        <f t="shared" si="88"/>
        <v>13082.814687577209</v>
      </c>
      <c r="R761">
        <v>7.6996999999999996E-2</v>
      </c>
      <c r="S761">
        <v>1112</v>
      </c>
      <c r="T761">
        <f t="shared" si="89"/>
        <v>14442.121121602142</v>
      </c>
      <c r="U761">
        <v>8.6997000000000005E-2</v>
      </c>
      <c r="V761">
        <v>1112</v>
      </c>
      <c r="W761">
        <f t="shared" si="90"/>
        <v>12782.049955745601</v>
      </c>
      <c r="X761">
        <v>0.10133</v>
      </c>
      <c r="Y761">
        <v>1112</v>
      </c>
      <c r="Z761">
        <f t="shared" si="91"/>
        <v>10974.045198855225</v>
      </c>
      <c r="AA761">
        <v>7.3997999999999994E-2</v>
      </c>
      <c r="AB761">
        <v>1108</v>
      </c>
      <c r="AC761">
        <f t="shared" si="92"/>
        <v>14973.377658855647</v>
      </c>
      <c r="AD761">
        <v>10.120329</v>
      </c>
      <c r="AE761">
        <v>1112</v>
      </c>
      <c r="AF761">
        <f t="shared" si="93"/>
        <v>109.87785080900039</v>
      </c>
      <c r="AG761">
        <v>0.101663</v>
      </c>
      <c r="AH761">
        <v>1116</v>
      </c>
      <c r="AI761">
        <f t="shared" si="94"/>
        <v>10977.445088183507</v>
      </c>
      <c r="AJ761">
        <v>5.9665000000000003E-2</v>
      </c>
      <c r="AK761">
        <v>1112</v>
      </c>
      <c r="AL761">
        <f t="shared" si="95"/>
        <v>18637.392105924744</v>
      </c>
    </row>
    <row r="762" spans="1:38" x14ac:dyDescent="0.2">
      <c r="A762">
        <v>5.8</v>
      </c>
      <c r="B762">
        <v>10.750999999999999</v>
      </c>
      <c r="C762">
        <v>10.803000000000001</v>
      </c>
      <c r="D762">
        <v>10.768000000000001</v>
      </c>
      <c r="E762">
        <v>14.792</v>
      </c>
      <c r="F762">
        <v>65.307000000000002</v>
      </c>
      <c r="G762">
        <v>12458.733</v>
      </c>
      <c r="H762">
        <v>5.2709999999999999</v>
      </c>
      <c r="O762">
        <v>8.5997000000000004E-2</v>
      </c>
      <c r="P762">
        <v>1112</v>
      </c>
      <c r="Q762">
        <f t="shared" si="88"/>
        <v>12930.683628498668</v>
      </c>
      <c r="R762">
        <v>0.10299700000000001</v>
      </c>
      <c r="S762">
        <v>1112</v>
      </c>
      <c r="T762">
        <f t="shared" si="89"/>
        <v>10796.430964008661</v>
      </c>
      <c r="U762">
        <v>7.3663999999999993E-2</v>
      </c>
      <c r="V762">
        <v>1112</v>
      </c>
      <c r="W762">
        <f t="shared" si="90"/>
        <v>15095.569070373589</v>
      </c>
      <c r="X762">
        <v>9.9663000000000002E-2</v>
      </c>
      <c r="Y762">
        <v>1112</v>
      </c>
      <c r="Z762">
        <f t="shared" si="91"/>
        <v>11157.601115760111</v>
      </c>
      <c r="AA762">
        <v>7.0998000000000006E-2</v>
      </c>
      <c r="AB762">
        <v>1112</v>
      </c>
      <c r="AC762">
        <f t="shared" si="92"/>
        <v>15662.413025719034</v>
      </c>
      <c r="AD762">
        <v>10.111996</v>
      </c>
      <c r="AE762">
        <v>1112</v>
      </c>
      <c r="AF762">
        <f t="shared" si="93"/>
        <v>109.96839793053717</v>
      </c>
      <c r="AG762">
        <v>13.428582</v>
      </c>
      <c r="AH762">
        <v>164</v>
      </c>
      <c r="AI762">
        <f t="shared" si="94"/>
        <v>12.212756343149263</v>
      </c>
      <c r="AJ762">
        <v>0.10532999999999999</v>
      </c>
      <c r="AK762">
        <v>1112</v>
      </c>
      <c r="AL762">
        <f t="shared" si="95"/>
        <v>10557.296116965728</v>
      </c>
    </row>
    <row r="763" spans="1:38" x14ac:dyDescent="0.2">
      <c r="A763">
        <v>9.7170000000000005</v>
      </c>
      <c r="B763">
        <v>7.665</v>
      </c>
      <c r="C763">
        <v>14.122</v>
      </c>
      <c r="D763">
        <v>15.425000000000001</v>
      </c>
      <c r="E763">
        <v>15.526</v>
      </c>
      <c r="F763">
        <v>65.387</v>
      </c>
      <c r="G763">
        <v>43.113999999999997</v>
      </c>
      <c r="H763">
        <v>11.137</v>
      </c>
      <c r="O763">
        <v>7.7330999999999997E-2</v>
      </c>
      <c r="P763">
        <v>1112</v>
      </c>
      <c r="Q763">
        <f t="shared" si="88"/>
        <v>14379.744216420324</v>
      </c>
      <c r="R763">
        <v>6.9998000000000005E-2</v>
      </c>
      <c r="S763">
        <v>1112</v>
      </c>
      <c r="T763">
        <f t="shared" si="89"/>
        <v>15886.168176233607</v>
      </c>
      <c r="U763">
        <v>1.158628</v>
      </c>
      <c r="V763">
        <v>1112</v>
      </c>
      <c r="W763">
        <f t="shared" si="90"/>
        <v>959.755849159523</v>
      </c>
      <c r="X763">
        <v>0.24999199999999999</v>
      </c>
      <c r="Y763">
        <v>1112</v>
      </c>
      <c r="Z763">
        <f t="shared" si="91"/>
        <v>4448.1423405548976</v>
      </c>
      <c r="AA763">
        <v>9.0329999999999994E-2</v>
      </c>
      <c r="AB763">
        <v>1112</v>
      </c>
      <c r="AC763">
        <f t="shared" si="92"/>
        <v>12310.417358574117</v>
      </c>
      <c r="AD763">
        <v>10.088997000000001</v>
      </c>
      <c r="AE763">
        <v>1112</v>
      </c>
      <c r="AF763">
        <f t="shared" si="93"/>
        <v>110.21908322502226</v>
      </c>
      <c r="AG763">
        <v>3.4665509999999999</v>
      </c>
      <c r="AH763">
        <v>1112</v>
      </c>
      <c r="AI763">
        <f t="shared" si="94"/>
        <v>320.77993371509609</v>
      </c>
      <c r="AJ763">
        <v>8.7330000000000005E-2</v>
      </c>
      <c r="AK763">
        <v>1112</v>
      </c>
      <c r="AL763">
        <f t="shared" si="95"/>
        <v>12733.310431695865</v>
      </c>
    </row>
    <row r="764" spans="1:38" x14ac:dyDescent="0.2">
      <c r="A764">
        <v>15.842000000000001</v>
      </c>
      <c r="B764">
        <v>210.71600000000001</v>
      </c>
      <c r="C764">
        <v>4.734</v>
      </c>
      <c r="D764">
        <v>13380.717000000001</v>
      </c>
      <c r="E764">
        <v>11.603</v>
      </c>
      <c r="F764">
        <v>70.978999999999999</v>
      </c>
      <c r="G764">
        <v>69.319000000000003</v>
      </c>
      <c r="H764">
        <v>5.4370000000000003</v>
      </c>
      <c r="O764">
        <v>7.1331000000000006E-2</v>
      </c>
      <c r="P764">
        <v>1112</v>
      </c>
      <c r="Q764">
        <f t="shared" si="88"/>
        <v>15589.294976938496</v>
      </c>
      <c r="R764">
        <v>9.4996999999999998E-2</v>
      </c>
      <c r="S764">
        <v>1112</v>
      </c>
      <c r="T764">
        <f t="shared" si="89"/>
        <v>11705.63280945714</v>
      </c>
      <c r="U764">
        <v>7.5330999999999995E-2</v>
      </c>
      <c r="V764">
        <v>1112</v>
      </c>
      <c r="W764">
        <f t="shared" si="90"/>
        <v>14761.51916209794</v>
      </c>
      <c r="X764">
        <v>9.5001309999999997</v>
      </c>
      <c r="Y764">
        <v>164</v>
      </c>
      <c r="Z764">
        <f t="shared" si="91"/>
        <v>17.262919848157882</v>
      </c>
      <c r="AA764">
        <v>0.39698699999999998</v>
      </c>
      <c r="AB764">
        <v>1108</v>
      </c>
      <c r="AC764">
        <f t="shared" si="92"/>
        <v>2791.0233836372481</v>
      </c>
      <c r="AD764">
        <v>10.128662</v>
      </c>
      <c r="AE764">
        <v>1112</v>
      </c>
      <c r="AF764">
        <f t="shared" si="93"/>
        <v>109.78745267637522</v>
      </c>
      <c r="AG764">
        <v>10.170994</v>
      </c>
      <c r="AH764">
        <v>1112</v>
      </c>
      <c r="AI764">
        <f t="shared" si="94"/>
        <v>109.330513812121</v>
      </c>
      <c r="AJ764">
        <v>6.4998E-2</v>
      </c>
      <c r="AK764">
        <v>1112</v>
      </c>
      <c r="AL764">
        <f t="shared" si="95"/>
        <v>17108.218714421979</v>
      </c>
    </row>
    <row r="765" spans="1:38" x14ac:dyDescent="0.2">
      <c r="A765">
        <v>7.2549999999999999</v>
      </c>
      <c r="B765">
        <v>15.365</v>
      </c>
      <c r="C765">
        <v>10.99</v>
      </c>
      <c r="D765">
        <v>11.055</v>
      </c>
      <c r="E765">
        <v>11.333</v>
      </c>
      <c r="F765">
        <v>71.378</v>
      </c>
      <c r="G765">
        <v>39.537999999999997</v>
      </c>
      <c r="H765">
        <v>12973.972</v>
      </c>
      <c r="O765">
        <v>7.0998000000000006E-2</v>
      </c>
      <c r="P765">
        <v>1116</v>
      </c>
      <c r="Q765">
        <f t="shared" si="88"/>
        <v>15718.752640919462</v>
      </c>
      <c r="R765">
        <v>0.40832000000000002</v>
      </c>
      <c r="S765">
        <v>1108</v>
      </c>
      <c r="T765">
        <f t="shared" si="89"/>
        <v>2713.5579937304078</v>
      </c>
      <c r="U765">
        <v>7.6663999999999996E-2</v>
      </c>
      <c r="V765">
        <v>1112</v>
      </c>
      <c r="W765">
        <f t="shared" si="90"/>
        <v>14504.852342690181</v>
      </c>
      <c r="X765">
        <v>7.3330999999999993E-2</v>
      </c>
      <c r="Y765">
        <v>1112</v>
      </c>
      <c r="Z765">
        <f t="shared" si="91"/>
        <v>15164.118858327312</v>
      </c>
      <c r="AA765">
        <v>0.225326</v>
      </c>
      <c r="AB765">
        <v>1112</v>
      </c>
      <c r="AC765">
        <f t="shared" si="92"/>
        <v>4935.0718514507871</v>
      </c>
      <c r="AD765">
        <v>10.179327000000001</v>
      </c>
      <c r="AE765">
        <v>1112</v>
      </c>
      <c r="AF765">
        <f t="shared" si="93"/>
        <v>109.2410136740867</v>
      </c>
      <c r="AG765">
        <v>6.8081060000000004</v>
      </c>
      <c r="AH765">
        <v>1116</v>
      </c>
      <c r="AI765">
        <f t="shared" si="94"/>
        <v>163.92224210375102</v>
      </c>
      <c r="AJ765">
        <v>9.6020050000000001</v>
      </c>
      <c r="AK765">
        <v>164</v>
      </c>
      <c r="AL765">
        <f t="shared" si="95"/>
        <v>17.079766153006585</v>
      </c>
    </row>
    <row r="766" spans="1:38" x14ac:dyDescent="0.2">
      <c r="A766">
        <v>9.0519999999999996</v>
      </c>
      <c r="B766">
        <v>209.71299999999999</v>
      </c>
      <c r="C766">
        <v>12.906000000000001</v>
      </c>
      <c r="D766">
        <v>5.1840000000000002</v>
      </c>
      <c r="E766">
        <v>11.315</v>
      </c>
      <c r="F766">
        <v>70</v>
      </c>
      <c r="G766">
        <v>59.024999999999999</v>
      </c>
      <c r="H766">
        <v>215.261</v>
      </c>
      <c r="O766">
        <v>7.0664000000000005E-2</v>
      </c>
      <c r="P766">
        <v>1112</v>
      </c>
      <c r="Q766">
        <f t="shared" si="88"/>
        <v>15736.442884637156</v>
      </c>
      <c r="R766">
        <v>7.5495999999999994E-2</v>
      </c>
      <c r="S766">
        <v>1112</v>
      </c>
      <c r="T766">
        <f t="shared" si="89"/>
        <v>14729.257179188302</v>
      </c>
      <c r="U766">
        <v>6.7998000000000003E-2</v>
      </c>
      <c r="V766">
        <v>1112</v>
      </c>
      <c r="W766">
        <f t="shared" si="90"/>
        <v>16353.422159475276</v>
      </c>
      <c r="X766">
        <v>8.5330000000000003E-2</v>
      </c>
      <c r="Y766">
        <v>1112</v>
      </c>
      <c r="Z766">
        <f t="shared" si="91"/>
        <v>13031.759053088012</v>
      </c>
      <c r="AA766">
        <v>0.16966100000000001</v>
      </c>
      <c r="AB766">
        <v>1112</v>
      </c>
      <c r="AC766">
        <f t="shared" si="92"/>
        <v>6554.2464090156245</v>
      </c>
      <c r="AD766">
        <v>10.10833</v>
      </c>
      <c r="AE766">
        <v>1116</v>
      </c>
      <c r="AF766">
        <f t="shared" si="93"/>
        <v>110.40399353800281</v>
      </c>
      <c r="AG766">
        <v>4.5085160000000002</v>
      </c>
      <c r="AH766">
        <v>1112</v>
      </c>
      <c r="AI766">
        <f t="shared" si="94"/>
        <v>246.64435038047995</v>
      </c>
      <c r="AJ766">
        <v>0.12199599999999999</v>
      </c>
      <c r="AK766">
        <v>1120</v>
      </c>
      <c r="AL766">
        <f t="shared" si="95"/>
        <v>9180.6288730778069</v>
      </c>
    </row>
    <row r="767" spans="1:38" x14ac:dyDescent="0.2">
      <c r="A767">
        <v>11.034000000000001</v>
      </c>
      <c r="B767">
        <v>15.351000000000001</v>
      </c>
      <c r="C767">
        <v>5.125</v>
      </c>
      <c r="D767">
        <v>10.378</v>
      </c>
      <c r="E767">
        <v>7.66</v>
      </c>
      <c r="F767">
        <v>52.188000000000002</v>
      </c>
      <c r="G767">
        <v>66.56</v>
      </c>
      <c r="H767">
        <v>5.5339999999999998</v>
      </c>
      <c r="O767">
        <v>6.0664999999999997E-2</v>
      </c>
      <c r="P767">
        <v>1116</v>
      </c>
      <c r="Q767">
        <f t="shared" si="88"/>
        <v>18396.109783235803</v>
      </c>
      <c r="R767">
        <v>3.5572149999999998</v>
      </c>
      <c r="S767">
        <v>1112</v>
      </c>
      <c r="T767">
        <f t="shared" si="89"/>
        <v>312.60410180436099</v>
      </c>
      <c r="U767">
        <v>6.6331000000000001E-2</v>
      </c>
      <c r="V767">
        <v>1112</v>
      </c>
      <c r="W767">
        <f t="shared" si="90"/>
        <v>16764.408798299439</v>
      </c>
      <c r="X767">
        <v>0.227326</v>
      </c>
      <c r="Y767">
        <v>1108</v>
      </c>
      <c r="Z767">
        <f t="shared" si="91"/>
        <v>4874.0575209170975</v>
      </c>
      <c r="AA767">
        <v>0.127662</v>
      </c>
      <c r="AB767">
        <v>1112</v>
      </c>
      <c r="AC767">
        <f t="shared" si="92"/>
        <v>8710.5011671444918</v>
      </c>
      <c r="AD767">
        <v>6.8034400000000002</v>
      </c>
      <c r="AE767">
        <v>1112</v>
      </c>
      <c r="AF767">
        <f t="shared" si="93"/>
        <v>163.44672694989595</v>
      </c>
      <c r="AG767">
        <v>10.107663000000001</v>
      </c>
      <c r="AH767">
        <v>1112</v>
      </c>
      <c r="AI767">
        <f t="shared" si="94"/>
        <v>110.0155396949819</v>
      </c>
      <c r="AJ767">
        <v>7.6996999999999996E-2</v>
      </c>
      <c r="AK767">
        <v>1112</v>
      </c>
      <c r="AL767">
        <f t="shared" si="95"/>
        <v>14442.121121602142</v>
      </c>
    </row>
    <row r="768" spans="1:38" x14ac:dyDescent="0.2">
      <c r="A768">
        <v>10.704000000000001</v>
      </c>
      <c r="B768">
        <v>14.76</v>
      </c>
      <c r="C768">
        <v>4.8470000000000004</v>
      </c>
      <c r="D768">
        <v>5.7519999999999998</v>
      </c>
      <c r="E768">
        <v>10.821999999999999</v>
      </c>
      <c r="F768">
        <v>58.652000000000001</v>
      </c>
      <c r="G768">
        <v>47.040999999999997</v>
      </c>
      <c r="H768">
        <v>8.48</v>
      </c>
      <c r="O768">
        <v>6.4665E-2</v>
      </c>
      <c r="P768">
        <v>1112</v>
      </c>
      <c r="Q768">
        <f t="shared" si="88"/>
        <v>17196.319492770428</v>
      </c>
      <c r="R768">
        <v>7.0664000000000005E-2</v>
      </c>
      <c r="S768">
        <v>1112</v>
      </c>
      <c r="T768">
        <f t="shared" si="89"/>
        <v>15736.442884637156</v>
      </c>
      <c r="U768">
        <v>5.8331000000000001E-2</v>
      </c>
      <c r="V768">
        <v>1112</v>
      </c>
      <c r="W768">
        <f t="shared" si="90"/>
        <v>19063.619687644648</v>
      </c>
      <c r="X768">
        <v>7.4330999999999994E-2</v>
      </c>
      <c r="Y768">
        <v>1112</v>
      </c>
      <c r="Z768">
        <f t="shared" si="91"/>
        <v>14960.110855497709</v>
      </c>
      <c r="AA768">
        <v>9.1996999999999995E-2</v>
      </c>
      <c r="AB768">
        <v>1108</v>
      </c>
      <c r="AC768">
        <f t="shared" si="92"/>
        <v>12043.870995793342</v>
      </c>
      <c r="AD768">
        <v>6.801107</v>
      </c>
      <c r="AE768">
        <v>1116</v>
      </c>
      <c r="AF768">
        <f t="shared" si="93"/>
        <v>164.09093402000588</v>
      </c>
      <c r="AG768">
        <v>6.7717739999999997</v>
      </c>
      <c r="AH768">
        <v>1112</v>
      </c>
      <c r="AI768">
        <f t="shared" si="94"/>
        <v>164.21103244142526</v>
      </c>
      <c r="AJ768">
        <v>8.3664000000000002E-2</v>
      </c>
      <c r="AK768">
        <v>1108</v>
      </c>
      <c r="AL768">
        <f t="shared" si="95"/>
        <v>13243.449990437941</v>
      </c>
    </row>
    <row r="769" spans="1:38" x14ac:dyDescent="0.2">
      <c r="A769">
        <v>5.5149999999999997</v>
      </c>
      <c r="B769">
        <v>10.66</v>
      </c>
      <c r="C769">
        <v>6.6719999999999997</v>
      </c>
      <c r="D769">
        <v>10.744999999999999</v>
      </c>
      <c r="E769">
        <v>10.856999999999999</v>
      </c>
      <c r="F769">
        <v>55.094000000000001</v>
      </c>
      <c r="G769">
        <v>65.823999999999998</v>
      </c>
      <c r="H769">
        <v>5.4029999999999996</v>
      </c>
      <c r="O769">
        <v>8.1997E-2</v>
      </c>
      <c r="P769">
        <v>1116</v>
      </c>
      <c r="Q769">
        <f t="shared" si="88"/>
        <v>13610.254033684161</v>
      </c>
      <c r="R769">
        <v>6.1997999999999998E-2</v>
      </c>
      <c r="S769">
        <v>1112</v>
      </c>
      <c r="T769">
        <f t="shared" si="89"/>
        <v>17936.062453627539</v>
      </c>
      <c r="U769">
        <v>7.6663999999999996E-2</v>
      </c>
      <c r="V769">
        <v>1112</v>
      </c>
      <c r="W769">
        <f t="shared" si="90"/>
        <v>14504.852342690181</v>
      </c>
      <c r="X769">
        <v>7.6996999999999996E-2</v>
      </c>
      <c r="Y769">
        <v>1112</v>
      </c>
      <c r="Z769">
        <f t="shared" si="91"/>
        <v>14442.121121602142</v>
      </c>
      <c r="AA769">
        <v>9.5662999999999998E-2</v>
      </c>
      <c r="AB769">
        <v>1108</v>
      </c>
      <c r="AC769">
        <f t="shared" si="92"/>
        <v>11582.325454982596</v>
      </c>
      <c r="AD769">
        <v>10.152328000000001</v>
      </c>
      <c r="AE769">
        <v>1116</v>
      </c>
      <c r="AF769">
        <f t="shared" si="93"/>
        <v>109.9255264408321</v>
      </c>
      <c r="AG769">
        <v>10.123329</v>
      </c>
      <c r="AH769">
        <v>1112</v>
      </c>
      <c r="AI769">
        <f t="shared" si="94"/>
        <v>109.84528903486193</v>
      </c>
      <c r="AJ769">
        <v>6.6331000000000001E-2</v>
      </c>
      <c r="AK769">
        <v>1112</v>
      </c>
      <c r="AL769">
        <f t="shared" si="95"/>
        <v>16764.408798299439</v>
      </c>
    </row>
    <row r="770" spans="1:38" x14ac:dyDescent="0.2">
      <c r="A770">
        <v>14.714</v>
      </c>
      <c r="B770">
        <v>1010.43</v>
      </c>
      <c r="C770">
        <v>6.8840000000000003</v>
      </c>
      <c r="D770">
        <v>10.817</v>
      </c>
      <c r="E770">
        <v>10.545</v>
      </c>
      <c r="F770">
        <v>68.424000000000007</v>
      </c>
      <c r="G770">
        <v>51.887999999999998</v>
      </c>
      <c r="H770">
        <v>19.526</v>
      </c>
      <c r="O770">
        <v>6.5331E-2</v>
      </c>
      <c r="P770">
        <v>1112</v>
      </c>
      <c r="Q770">
        <f t="shared" si="88"/>
        <v>17021.016056695902</v>
      </c>
      <c r="R770">
        <v>0.12199400000000001</v>
      </c>
      <c r="S770">
        <v>1108</v>
      </c>
      <c r="T770">
        <f t="shared" si="89"/>
        <v>9082.4138892076644</v>
      </c>
      <c r="U770">
        <v>7.7996999999999997E-2</v>
      </c>
      <c r="V770">
        <v>1112</v>
      </c>
      <c r="W770">
        <f t="shared" si="90"/>
        <v>14256.958600971833</v>
      </c>
      <c r="X770">
        <v>7.8663999999999998E-2</v>
      </c>
      <c r="Y770">
        <v>1112</v>
      </c>
      <c r="Z770">
        <f t="shared" si="91"/>
        <v>14136.072409234212</v>
      </c>
      <c r="AA770">
        <v>8.5330000000000003E-2</v>
      </c>
      <c r="AB770">
        <v>1112</v>
      </c>
      <c r="AC770">
        <f t="shared" si="92"/>
        <v>13031.759053088012</v>
      </c>
      <c r="AD770">
        <v>10.110996</v>
      </c>
      <c r="AE770">
        <v>1112</v>
      </c>
      <c r="AF770">
        <f t="shared" si="93"/>
        <v>109.97927404975731</v>
      </c>
      <c r="AG770">
        <v>6.7731079999999997</v>
      </c>
      <c r="AH770">
        <v>1112</v>
      </c>
      <c r="AI770">
        <f t="shared" si="94"/>
        <v>164.17869019658332</v>
      </c>
      <c r="AJ770">
        <v>2.9402349999999999</v>
      </c>
      <c r="AK770">
        <v>1108</v>
      </c>
      <c r="AL770">
        <f t="shared" si="95"/>
        <v>376.84062668460177</v>
      </c>
    </row>
    <row r="771" spans="1:38" x14ac:dyDescent="0.2">
      <c r="A771">
        <v>5.3090000000000002</v>
      </c>
      <c r="B771">
        <v>5.5019999999999998</v>
      </c>
      <c r="C771">
        <v>12.801</v>
      </c>
      <c r="D771">
        <v>15.065</v>
      </c>
      <c r="E771">
        <v>13884.227000000001</v>
      </c>
      <c r="F771">
        <v>72.152000000000001</v>
      </c>
      <c r="G771">
        <v>58.411999999999999</v>
      </c>
      <c r="H771">
        <v>5.0259999999999998</v>
      </c>
      <c r="O771">
        <v>9.6662999999999999E-2</v>
      </c>
      <c r="P771">
        <v>1112</v>
      </c>
      <c r="Q771">
        <f t="shared" ref="Q771:Q834" si="96">(P771/(O771/1000))/1000</f>
        <v>11503.884630106659</v>
      </c>
      <c r="R771">
        <v>8.8997000000000007E-2</v>
      </c>
      <c r="S771">
        <v>1112</v>
      </c>
      <c r="T771">
        <f t="shared" ref="T771:T834" si="97">(S771/(R771/1000))/1000</f>
        <v>12494.803195613336</v>
      </c>
      <c r="U771">
        <v>6.3997999999999999E-2</v>
      </c>
      <c r="V771">
        <v>1112</v>
      </c>
      <c r="W771">
        <f t="shared" ref="W771:W834" si="98">(V771/(U771/1000))/1000</f>
        <v>17375.542985718304</v>
      </c>
      <c r="X771">
        <v>7.8663999999999998E-2</v>
      </c>
      <c r="Y771">
        <v>1116</v>
      </c>
      <c r="Z771">
        <f t="shared" ref="Z771:Z834" si="99">(Y771/(X771/1000))/1000</f>
        <v>14186.921590562391</v>
      </c>
      <c r="AA771">
        <v>9.4983810000000002</v>
      </c>
      <c r="AB771">
        <v>164</v>
      </c>
      <c r="AC771">
        <f t="shared" ref="AC771:AC834" si="100">(AB771/(AA771/1000))/1000</f>
        <v>17.26610040174215</v>
      </c>
      <c r="AD771">
        <v>10.148327999999999</v>
      </c>
      <c r="AE771">
        <v>1116</v>
      </c>
      <c r="AF771">
        <f t="shared" ref="AF771:AF834" si="101">(AE771/(AD771/1000))/1000</f>
        <v>109.96885398264621</v>
      </c>
      <c r="AG771">
        <v>10.126996</v>
      </c>
      <c r="AH771">
        <v>1112</v>
      </c>
      <c r="AI771">
        <f t="shared" ref="AI771:AI834" si="102">(AH771/(AG771/1000))/1000</f>
        <v>109.80551389572977</v>
      </c>
      <c r="AJ771">
        <v>6.1997999999999998E-2</v>
      </c>
      <c r="AK771">
        <v>1120</v>
      </c>
      <c r="AL771">
        <f t="shared" ref="AL771:AL834" si="103">(AK771/(AJ771/1000))/1000</f>
        <v>18065.098874157233</v>
      </c>
    </row>
    <row r="772" spans="1:38" x14ac:dyDescent="0.2">
      <c r="A772">
        <v>4.7759999999999998</v>
      </c>
      <c r="B772">
        <v>10.923999999999999</v>
      </c>
      <c r="C772">
        <v>18.864000000000001</v>
      </c>
      <c r="D772">
        <v>10.887</v>
      </c>
      <c r="E772">
        <v>10.988</v>
      </c>
      <c r="F772">
        <v>70.593000000000004</v>
      </c>
      <c r="G772">
        <v>35.658999999999999</v>
      </c>
      <c r="H772">
        <v>11.051</v>
      </c>
      <c r="O772">
        <v>5.5997999999999999E-2</v>
      </c>
      <c r="P772">
        <v>1112</v>
      </c>
      <c r="Q772">
        <f t="shared" si="96"/>
        <v>19857.85206614522</v>
      </c>
      <c r="R772">
        <v>8.8664000000000007E-2</v>
      </c>
      <c r="S772">
        <v>1108</v>
      </c>
      <c r="T772">
        <f t="shared" si="97"/>
        <v>12496.616439592168</v>
      </c>
      <c r="U772">
        <v>1.4282859999999999</v>
      </c>
      <c r="V772">
        <v>1108</v>
      </c>
      <c r="W772">
        <f t="shared" si="98"/>
        <v>775.75499584817044</v>
      </c>
      <c r="X772">
        <v>0.114663</v>
      </c>
      <c r="Y772">
        <v>1112</v>
      </c>
      <c r="Z772">
        <f t="shared" si="99"/>
        <v>9697.9845285750416</v>
      </c>
      <c r="AA772">
        <v>6.3664999999999999E-2</v>
      </c>
      <c r="AB772">
        <v>1108</v>
      </c>
      <c r="AC772">
        <f t="shared" si="100"/>
        <v>17403.596952799813</v>
      </c>
      <c r="AD772">
        <v>10.127329</v>
      </c>
      <c r="AE772">
        <v>1112</v>
      </c>
      <c r="AF772">
        <f t="shared" si="101"/>
        <v>109.80190334489974</v>
      </c>
      <c r="AG772">
        <v>3.434552</v>
      </c>
      <c r="AH772">
        <v>1112</v>
      </c>
      <c r="AI772">
        <f t="shared" si="102"/>
        <v>323.76857301913026</v>
      </c>
      <c r="AJ772">
        <v>0.196993</v>
      </c>
      <c r="AK772">
        <v>1112</v>
      </c>
      <c r="AL772">
        <f t="shared" si="103"/>
        <v>5644.8706299208607</v>
      </c>
    </row>
    <row r="773" spans="1:38" x14ac:dyDescent="0.2">
      <c r="A773">
        <v>5.9740000000000002</v>
      </c>
      <c r="B773">
        <v>12.773999999999999</v>
      </c>
      <c r="C773">
        <v>1006.89</v>
      </c>
      <c r="D773">
        <v>11.895</v>
      </c>
      <c r="E773">
        <v>12.759</v>
      </c>
      <c r="F773">
        <v>71.064999999999998</v>
      </c>
      <c r="G773">
        <v>28.907</v>
      </c>
      <c r="H773">
        <v>211.304</v>
      </c>
      <c r="O773">
        <v>9.733E-2</v>
      </c>
      <c r="P773">
        <v>1112</v>
      </c>
      <c r="Q773">
        <f t="shared" si="96"/>
        <v>11425.0488030412</v>
      </c>
      <c r="R773">
        <v>0.11333</v>
      </c>
      <c r="S773">
        <v>1112</v>
      </c>
      <c r="T773">
        <f t="shared" si="97"/>
        <v>9812.0532956851657</v>
      </c>
      <c r="U773">
        <v>1.5929199999999999</v>
      </c>
      <c r="V773">
        <v>1108</v>
      </c>
      <c r="W773">
        <f t="shared" si="98"/>
        <v>695.57793235065174</v>
      </c>
      <c r="X773">
        <v>7.6996999999999996E-2</v>
      </c>
      <c r="Y773">
        <v>1116</v>
      </c>
      <c r="Z773">
        <f t="shared" si="99"/>
        <v>14494.071197579127</v>
      </c>
      <c r="AA773">
        <v>6.9664000000000004E-2</v>
      </c>
      <c r="AB773">
        <v>1112</v>
      </c>
      <c r="AC773">
        <f t="shared" si="100"/>
        <v>15962.333486449241</v>
      </c>
      <c r="AD773">
        <v>10.123996</v>
      </c>
      <c r="AE773">
        <v>1112</v>
      </c>
      <c r="AF773">
        <f t="shared" si="101"/>
        <v>109.83805208931335</v>
      </c>
      <c r="AG773">
        <v>8.8664000000000007E-2</v>
      </c>
      <c r="AH773">
        <v>1112</v>
      </c>
      <c r="AI773">
        <f t="shared" si="102"/>
        <v>12541.730578363258</v>
      </c>
      <c r="AJ773">
        <v>0.14866199999999999</v>
      </c>
      <c r="AK773">
        <v>1112</v>
      </c>
      <c r="AL773">
        <f t="shared" si="103"/>
        <v>7480.0554277488545</v>
      </c>
    </row>
    <row r="774" spans="1:38" x14ac:dyDescent="0.2">
      <c r="A774">
        <v>10.705</v>
      </c>
      <c r="B774">
        <v>10.993</v>
      </c>
      <c r="C774">
        <v>6.9039999999999999</v>
      </c>
      <c r="D774">
        <v>215.18799999999999</v>
      </c>
      <c r="E774">
        <v>7.3289999999999997</v>
      </c>
      <c r="F774">
        <v>69.614999999999995</v>
      </c>
      <c r="G774">
        <v>34.85</v>
      </c>
      <c r="H774">
        <v>14.821999999999999</v>
      </c>
      <c r="O774">
        <v>6.8331000000000003E-2</v>
      </c>
      <c r="P774">
        <v>1112</v>
      </c>
      <c r="Q774">
        <f t="shared" si="96"/>
        <v>16273.726419926532</v>
      </c>
      <c r="R774">
        <v>0.14199500000000001</v>
      </c>
      <c r="S774">
        <v>1112</v>
      </c>
      <c r="T774">
        <f t="shared" si="97"/>
        <v>7831.2616641431032</v>
      </c>
      <c r="U774">
        <v>8.4331000000000003E-2</v>
      </c>
      <c r="V774">
        <v>1108</v>
      </c>
      <c r="W774">
        <f t="shared" si="98"/>
        <v>13138.703442387734</v>
      </c>
      <c r="X774">
        <v>0.127662</v>
      </c>
      <c r="Y774">
        <v>1112</v>
      </c>
      <c r="Z774">
        <f t="shared" si="99"/>
        <v>8710.5011671444918</v>
      </c>
      <c r="AA774">
        <v>0.78297399999999995</v>
      </c>
      <c r="AB774">
        <v>1112</v>
      </c>
      <c r="AC774">
        <f t="shared" si="100"/>
        <v>1420.2259589718178</v>
      </c>
      <c r="AD774">
        <v>10.139995000000001</v>
      </c>
      <c r="AE774">
        <v>1116</v>
      </c>
      <c r="AF774">
        <f t="shared" si="101"/>
        <v>110.05922586746837</v>
      </c>
      <c r="AG774">
        <v>3.438885</v>
      </c>
      <c r="AH774">
        <v>1112</v>
      </c>
      <c r="AI774">
        <f t="shared" si="102"/>
        <v>323.36062415579465</v>
      </c>
      <c r="AJ774">
        <v>8.3331000000000002E-2</v>
      </c>
      <c r="AK774">
        <v>1116</v>
      </c>
      <c r="AL774">
        <f t="shared" si="103"/>
        <v>13392.374986499621</v>
      </c>
    </row>
    <row r="775" spans="1:38" x14ac:dyDescent="0.2">
      <c r="A775">
        <v>10.942</v>
      </c>
      <c r="B775">
        <v>218.98400000000001</v>
      </c>
      <c r="C775">
        <v>10.88</v>
      </c>
      <c r="D775">
        <v>11.436</v>
      </c>
      <c r="E775">
        <v>11.707000000000001</v>
      </c>
      <c r="F775">
        <v>69.647999999999996</v>
      </c>
      <c r="G775">
        <v>30.84</v>
      </c>
      <c r="H775">
        <v>223.55199999999999</v>
      </c>
      <c r="O775">
        <v>5.7998000000000001E-2</v>
      </c>
      <c r="P775">
        <v>1112</v>
      </c>
      <c r="Q775">
        <f t="shared" si="96"/>
        <v>19173.074933618402</v>
      </c>
      <c r="R775">
        <v>9.2663999999999996E-2</v>
      </c>
      <c r="S775">
        <v>1112</v>
      </c>
      <c r="T775">
        <f t="shared" si="97"/>
        <v>12000.345333678668</v>
      </c>
      <c r="U775">
        <v>7.2664000000000006E-2</v>
      </c>
      <c r="V775">
        <v>1112</v>
      </c>
      <c r="W775">
        <f t="shared" si="98"/>
        <v>15303.313883078277</v>
      </c>
      <c r="X775">
        <v>0.229992</v>
      </c>
      <c r="Y775">
        <v>1112</v>
      </c>
      <c r="Z775">
        <f t="shared" si="99"/>
        <v>4834.9507808967273</v>
      </c>
      <c r="AA775">
        <v>8.4664000000000003E-2</v>
      </c>
      <c r="AB775">
        <v>1112</v>
      </c>
      <c r="AC775">
        <f t="shared" si="100"/>
        <v>13134.271945573089</v>
      </c>
      <c r="AD775">
        <v>10.184994</v>
      </c>
      <c r="AE775">
        <v>1112</v>
      </c>
      <c r="AF775">
        <f t="shared" si="101"/>
        <v>109.18023123037676</v>
      </c>
      <c r="AG775">
        <v>6.7667739999999998</v>
      </c>
      <c r="AH775">
        <v>1116</v>
      </c>
      <c r="AI775">
        <f t="shared" si="102"/>
        <v>164.92349234657462</v>
      </c>
      <c r="AJ775">
        <v>5.2997000000000002E-2</v>
      </c>
      <c r="AK775">
        <v>1112</v>
      </c>
      <c r="AL775">
        <f t="shared" si="103"/>
        <v>20982.319753948334</v>
      </c>
    </row>
    <row r="776" spans="1:38" x14ac:dyDescent="0.2">
      <c r="A776">
        <v>7.5620000000000003</v>
      </c>
      <c r="B776">
        <v>19.027999999999999</v>
      </c>
      <c r="C776">
        <v>14.651999999999999</v>
      </c>
      <c r="D776">
        <v>11.164999999999999</v>
      </c>
      <c r="E776">
        <v>11.608000000000001</v>
      </c>
      <c r="F776">
        <v>72.596999999999994</v>
      </c>
      <c r="G776">
        <v>51.040999999999997</v>
      </c>
      <c r="H776">
        <v>5.4649999999999999</v>
      </c>
      <c r="O776">
        <v>0.25232500000000002</v>
      </c>
      <c r="P776">
        <v>1116</v>
      </c>
      <c r="Q776">
        <f t="shared" si="96"/>
        <v>4422.8673337956989</v>
      </c>
      <c r="R776">
        <v>0.135329</v>
      </c>
      <c r="S776">
        <v>1112</v>
      </c>
      <c r="T776">
        <f t="shared" si="97"/>
        <v>8217.0118747644628</v>
      </c>
      <c r="U776">
        <v>8.0997E-2</v>
      </c>
      <c r="V776">
        <v>1112</v>
      </c>
      <c r="W776">
        <f t="shared" si="98"/>
        <v>13728.903539637271</v>
      </c>
      <c r="X776">
        <v>0.287657</v>
      </c>
      <c r="Y776">
        <v>1112</v>
      </c>
      <c r="Z776">
        <f t="shared" si="99"/>
        <v>3865.7150703789589</v>
      </c>
      <c r="AA776">
        <v>0.230992</v>
      </c>
      <c r="AB776">
        <v>1112</v>
      </c>
      <c r="AC776">
        <f t="shared" si="100"/>
        <v>4814.0195331440045</v>
      </c>
      <c r="AD776">
        <v>10.131328999999999</v>
      </c>
      <c r="AE776">
        <v>1112</v>
      </c>
      <c r="AF776">
        <f t="shared" si="101"/>
        <v>109.75855191357422</v>
      </c>
      <c r="AG776">
        <v>6.7764410000000002</v>
      </c>
      <c r="AH776">
        <v>1112</v>
      </c>
      <c r="AI776">
        <f t="shared" si="102"/>
        <v>164.09793872624286</v>
      </c>
      <c r="AJ776">
        <v>7.5663999999999995E-2</v>
      </c>
      <c r="AK776">
        <v>1112</v>
      </c>
      <c r="AL776">
        <f t="shared" si="103"/>
        <v>14696.553182491014</v>
      </c>
    </row>
    <row r="777" spans="1:38" x14ac:dyDescent="0.2">
      <c r="A777">
        <v>10.648999999999999</v>
      </c>
      <c r="B777">
        <v>214.99100000000001</v>
      </c>
      <c r="C777">
        <v>6.8979999999999997</v>
      </c>
      <c r="D777">
        <v>5.9009999999999998</v>
      </c>
      <c r="E777">
        <v>6.5629999999999997</v>
      </c>
      <c r="F777">
        <v>72.271000000000001</v>
      </c>
      <c r="G777">
        <v>65.808000000000007</v>
      </c>
      <c r="H777">
        <v>619.10599999999999</v>
      </c>
      <c r="O777">
        <v>0.10233</v>
      </c>
      <c r="P777">
        <v>1112</v>
      </c>
      <c r="Q777">
        <f t="shared" si="96"/>
        <v>10866.803478940683</v>
      </c>
      <c r="R777">
        <v>8.7330000000000005E-2</v>
      </c>
      <c r="S777">
        <v>1112</v>
      </c>
      <c r="T777">
        <f t="shared" si="97"/>
        <v>12733.310431695865</v>
      </c>
      <c r="U777">
        <v>8.5997000000000004E-2</v>
      </c>
      <c r="V777">
        <v>1112</v>
      </c>
      <c r="W777">
        <f t="shared" si="98"/>
        <v>12930.683628498668</v>
      </c>
      <c r="X777">
        <v>7.0331000000000005E-2</v>
      </c>
      <c r="Y777">
        <v>1112</v>
      </c>
      <c r="Z777">
        <f t="shared" si="99"/>
        <v>15810.951074206254</v>
      </c>
      <c r="AA777">
        <v>5.3997999999999997E-2</v>
      </c>
      <c r="AB777">
        <v>1108</v>
      </c>
      <c r="AC777">
        <f t="shared" si="100"/>
        <v>20519.278491795991</v>
      </c>
      <c r="AD777">
        <v>10.158661</v>
      </c>
      <c r="AE777">
        <v>1112</v>
      </c>
      <c r="AF777">
        <f t="shared" si="101"/>
        <v>109.46324520524898</v>
      </c>
      <c r="AG777">
        <v>10.101330000000001</v>
      </c>
      <c r="AH777">
        <v>1112</v>
      </c>
      <c r="AI777">
        <f t="shared" si="102"/>
        <v>110.08451362345355</v>
      </c>
      <c r="AJ777">
        <v>8.8664000000000007E-2</v>
      </c>
      <c r="AK777">
        <v>1120</v>
      </c>
      <c r="AL777">
        <f t="shared" si="103"/>
        <v>12631.958855905439</v>
      </c>
    </row>
    <row r="778" spans="1:38" x14ac:dyDescent="0.2">
      <c r="A778">
        <v>4.9059999999999997</v>
      </c>
      <c r="B778">
        <v>6.8040000000000003</v>
      </c>
      <c r="C778">
        <v>14.081</v>
      </c>
      <c r="D778">
        <v>18.46</v>
      </c>
      <c r="E778">
        <v>8.66</v>
      </c>
      <c r="F778">
        <v>71.516999999999996</v>
      </c>
      <c r="G778">
        <v>69.084999999999994</v>
      </c>
      <c r="H778">
        <v>10.827</v>
      </c>
      <c r="O778">
        <v>8.3664000000000002E-2</v>
      </c>
      <c r="P778">
        <v>1112</v>
      </c>
      <c r="Q778">
        <f t="shared" si="96"/>
        <v>13291.260279212085</v>
      </c>
      <c r="R778">
        <v>9.2996999999999996E-2</v>
      </c>
      <c r="S778">
        <v>1112</v>
      </c>
      <c r="T778">
        <f t="shared" si="97"/>
        <v>11957.374969085025</v>
      </c>
      <c r="U778">
        <v>9.6662999999999999E-2</v>
      </c>
      <c r="V778">
        <v>1112</v>
      </c>
      <c r="W778">
        <f t="shared" si="98"/>
        <v>11503.884630106659</v>
      </c>
      <c r="X778">
        <v>0.159328</v>
      </c>
      <c r="Y778">
        <v>1112</v>
      </c>
      <c r="Z778">
        <f t="shared" si="99"/>
        <v>6979.3131150833497</v>
      </c>
      <c r="AA778">
        <v>0.426319</v>
      </c>
      <c r="AB778">
        <v>1108</v>
      </c>
      <c r="AC778">
        <f t="shared" si="100"/>
        <v>2598.9927730173881</v>
      </c>
      <c r="AD778">
        <v>10.155661</v>
      </c>
      <c r="AE778">
        <v>1112</v>
      </c>
      <c r="AF778">
        <f t="shared" si="101"/>
        <v>109.49558083910048</v>
      </c>
      <c r="AG778">
        <v>10.162661</v>
      </c>
      <c r="AH778">
        <v>1116</v>
      </c>
      <c r="AI778">
        <f t="shared" si="102"/>
        <v>109.81375842409778</v>
      </c>
      <c r="AJ778">
        <v>8.5664000000000004E-2</v>
      </c>
      <c r="AK778">
        <v>1112</v>
      </c>
      <c r="AL778">
        <f t="shared" si="103"/>
        <v>12980.948823309674</v>
      </c>
    </row>
    <row r="779" spans="1:38" x14ac:dyDescent="0.2">
      <c r="A779">
        <v>8.7110000000000003</v>
      </c>
      <c r="B779">
        <v>10.916</v>
      </c>
      <c r="C779">
        <v>12.416</v>
      </c>
      <c r="D779">
        <v>10.628</v>
      </c>
      <c r="E779">
        <v>14.565</v>
      </c>
      <c r="F779">
        <v>71.114999999999995</v>
      </c>
      <c r="G779">
        <v>54.942999999999998</v>
      </c>
      <c r="H779">
        <v>12.363</v>
      </c>
      <c r="O779">
        <v>0.36465500000000001</v>
      </c>
      <c r="P779">
        <v>1112</v>
      </c>
      <c r="Q779">
        <f t="shared" si="96"/>
        <v>3049.4577065993881</v>
      </c>
      <c r="R779">
        <v>9.4663999999999998E-2</v>
      </c>
      <c r="S779">
        <v>1112</v>
      </c>
      <c r="T779">
        <f t="shared" si="97"/>
        <v>11746.809769289275</v>
      </c>
      <c r="U779">
        <v>8.5330000000000003E-2</v>
      </c>
      <c r="V779">
        <v>1112</v>
      </c>
      <c r="W779">
        <f t="shared" si="98"/>
        <v>13031.759053088012</v>
      </c>
      <c r="X779">
        <v>8.8330000000000006E-2</v>
      </c>
      <c r="Y779">
        <v>1112</v>
      </c>
      <c r="Z779">
        <f t="shared" si="99"/>
        <v>12589.154307709723</v>
      </c>
      <c r="AA779">
        <v>0.115996</v>
      </c>
      <c r="AB779">
        <v>1112</v>
      </c>
      <c r="AC779">
        <f t="shared" si="100"/>
        <v>9586.5374668092009</v>
      </c>
      <c r="AD779">
        <v>10.10633</v>
      </c>
      <c r="AE779">
        <v>1112</v>
      </c>
      <c r="AF779">
        <f t="shared" si="101"/>
        <v>110.03005047331722</v>
      </c>
      <c r="AG779">
        <v>6.8007730000000004</v>
      </c>
      <c r="AH779">
        <v>1112</v>
      </c>
      <c r="AI779">
        <f t="shared" si="102"/>
        <v>163.51082443128158</v>
      </c>
      <c r="AJ779">
        <v>0.24599199999999999</v>
      </c>
      <c r="AK779">
        <v>1112</v>
      </c>
      <c r="AL779">
        <f t="shared" si="103"/>
        <v>4520.4722104783896</v>
      </c>
    </row>
    <row r="780" spans="1:38" x14ac:dyDescent="0.2">
      <c r="A780">
        <v>11.442</v>
      </c>
      <c r="B780">
        <v>18.247</v>
      </c>
      <c r="C780">
        <v>4.8929999999999998</v>
      </c>
      <c r="D780">
        <v>11.304</v>
      </c>
      <c r="E780">
        <v>10.866</v>
      </c>
      <c r="F780">
        <v>59.033999999999999</v>
      </c>
      <c r="G780">
        <v>63.09</v>
      </c>
      <c r="H780">
        <v>10.96</v>
      </c>
      <c r="O780">
        <v>9.5329999999999998E-2</v>
      </c>
      <c r="P780">
        <v>1112</v>
      </c>
      <c r="Q780">
        <f t="shared" si="96"/>
        <v>11664.743522500787</v>
      </c>
      <c r="R780">
        <v>1.7516080000000001</v>
      </c>
      <c r="S780">
        <v>1112</v>
      </c>
      <c r="T780">
        <f t="shared" si="97"/>
        <v>634.84523934578965</v>
      </c>
      <c r="U780">
        <v>9.6329999999999999E-2</v>
      </c>
      <c r="V780">
        <v>1112</v>
      </c>
      <c r="W780">
        <f t="shared" si="98"/>
        <v>11543.652029481991</v>
      </c>
      <c r="X780">
        <v>0.112996</v>
      </c>
      <c r="Y780">
        <v>1112</v>
      </c>
      <c r="Z780">
        <f t="shared" si="99"/>
        <v>9841.0563205777198</v>
      </c>
      <c r="AA780">
        <v>0.12032900000000001</v>
      </c>
      <c r="AB780">
        <v>1112</v>
      </c>
      <c r="AC780">
        <f t="shared" si="100"/>
        <v>9241.3300201946331</v>
      </c>
      <c r="AD780">
        <v>6.7881070000000001</v>
      </c>
      <c r="AE780">
        <v>1112</v>
      </c>
      <c r="AF780">
        <f t="shared" si="101"/>
        <v>163.81592099240629</v>
      </c>
      <c r="AG780">
        <v>10.155328000000001</v>
      </c>
      <c r="AH780">
        <v>1116</v>
      </c>
      <c r="AI780">
        <f t="shared" si="102"/>
        <v>109.89305318351114</v>
      </c>
      <c r="AJ780">
        <v>7.5663999999999995E-2</v>
      </c>
      <c r="AK780">
        <v>1112</v>
      </c>
      <c r="AL780">
        <f t="shared" si="103"/>
        <v>14696.553182491014</v>
      </c>
    </row>
    <row r="781" spans="1:38" x14ac:dyDescent="0.2">
      <c r="A781">
        <v>10.807</v>
      </c>
      <c r="B781">
        <v>10.734999999999999</v>
      </c>
      <c r="C781">
        <v>7.15</v>
      </c>
      <c r="D781">
        <v>10.920999999999999</v>
      </c>
      <c r="E781">
        <v>11.785</v>
      </c>
      <c r="F781">
        <v>71.486999999999995</v>
      </c>
      <c r="G781">
        <v>55.582000000000001</v>
      </c>
      <c r="H781">
        <v>208.226</v>
      </c>
      <c r="O781">
        <v>6.1330999999999997E-2</v>
      </c>
      <c r="P781">
        <v>1116</v>
      </c>
      <c r="Q781">
        <f t="shared" si="96"/>
        <v>18196.34442614665</v>
      </c>
      <c r="R781">
        <v>0.10599600000000001</v>
      </c>
      <c r="S781">
        <v>1108</v>
      </c>
      <c r="T781">
        <f t="shared" si="97"/>
        <v>10453.224649986791</v>
      </c>
      <c r="U781">
        <v>8.0997E-2</v>
      </c>
      <c r="V781">
        <v>1112</v>
      </c>
      <c r="W781">
        <f t="shared" si="98"/>
        <v>13728.903539637271</v>
      </c>
      <c r="X781">
        <v>0.109663</v>
      </c>
      <c r="Y781">
        <v>1112</v>
      </c>
      <c r="Z781">
        <f t="shared" si="99"/>
        <v>10140.156661772886</v>
      </c>
      <c r="AA781">
        <v>0.24165900000000001</v>
      </c>
      <c r="AB781">
        <v>1108</v>
      </c>
      <c r="AC781">
        <f t="shared" si="100"/>
        <v>4584.9730405240443</v>
      </c>
      <c r="AD781">
        <v>10.159995</v>
      </c>
      <c r="AE781">
        <v>1112</v>
      </c>
      <c r="AF781">
        <f t="shared" si="101"/>
        <v>109.44887276027204</v>
      </c>
      <c r="AG781">
        <v>6.7761069999999997</v>
      </c>
      <c r="AH781">
        <v>1116</v>
      </c>
      <c r="AI781">
        <f t="shared" si="102"/>
        <v>164.696336701885</v>
      </c>
      <c r="AJ781">
        <v>0.14366200000000001</v>
      </c>
      <c r="AK781">
        <v>1112</v>
      </c>
      <c r="AL781">
        <f t="shared" si="103"/>
        <v>7740.3906391390892</v>
      </c>
    </row>
    <row r="782" spans="1:38" x14ac:dyDescent="0.2">
      <c r="A782">
        <v>7.2160000000000002</v>
      </c>
      <c r="B782">
        <v>5.6959999999999997</v>
      </c>
      <c r="C782">
        <v>6.5350000000000001</v>
      </c>
      <c r="D782">
        <v>5.2590000000000003</v>
      </c>
      <c r="E782">
        <v>10.493</v>
      </c>
      <c r="F782">
        <v>13694.897999999999</v>
      </c>
      <c r="G782">
        <v>14696.511</v>
      </c>
      <c r="H782">
        <v>14.951000000000001</v>
      </c>
      <c r="O782">
        <v>0.15166199999999999</v>
      </c>
      <c r="P782">
        <v>1112</v>
      </c>
      <c r="Q782">
        <f t="shared" si="96"/>
        <v>7332.0937347522777</v>
      </c>
      <c r="R782">
        <v>7.5996999999999995E-2</v>
      </c>
      <c r="S782">
        <v>1112</v>
      </c>
      <c r="T782">
        <f t="shared" si="97"/>
        <v>14632.156532494704</v>
      </c>
      <c r="U782">
        <v>7.8663999999999998E-2</v>
      </c>
      <c r="V782">
        <v>1112</v>
      </c>
      <c r="W782">
        <f t="shared" si="98"/>
        <v>14136.072409234212</v>
      </c>
      <c r="X782">
        <v>6.5331E-2</v>
      </c>
      <c r="Y782">
        <v>1112</v>
      </c>
      <c r="Z782">
        <f t="shared" si="99"/>
        <v>17021.016056695902</v>
      </c>
      <c r="AA782">
        <v>0.134329</v>
      </c>
      <c r="AB782">
        <v>1112</v>
      </c>
      <c r="AC782">
        <f t="shared" si="100"/>
        <v>8278.1826709050165</v>
      </c>
      <c r="AD782">
        <v>18.021025000000002</v>
      </c>
      <c r="AE782">
        <v>164</v>
      </c>
      <c r="AF782">
        <f t="shared" si="101"/>
        <v>9.1004812434364855</v>
      </c>
      <c r="AG782">
        <v>15.849677</v>
      </c>
      <c r="AH782">
        <v>164</v>
      </c>
      <c r="AI782">
        <f t="shared" si="102"/>
        <v>10.347214015780891</v>
      </c>
      <c r="AJ782">
        <v>9.1996999999999995E-2</v>
      </c>
      <c r="AK782">
        <v>1120</v>
      </c>
      <c r="AL782">
        <f t="shared" si="103"/>
        <v>12174.310031848865</v>
      </c>
    </row>
    <row r="783" spans="1:38" x14ac:dyDescent="0.2">
      <c r="A783">
        <v>14.819000000000001</v>
      </c>
      <c r="B783">
        <v>10.816000000000001</v>
      </c>
      <c r="C783">
        <v>5.14</v>
      </c>
      <c r="D783">
        <v>10.795999999999999</v>
      </c>
      <c r="E783">
        <v>10.834</v>
      </c>
      <c r="F783">
        <v>71.078000000000003</v>
      </c>
      <c r="G783">
        <v>41.109000000000002</v>
      </c>
      <c r="H783">
        <v>14.75</v>
      </c>
      <c r="O783">
        <v>5.7665000000000001E-2</v>
      </c>
      <c r="P783">
        <v>1116</v>
      </c>
      <c r="Q783">
        <f t="shared" si="96"/>
        <v>19353.160495968092</v>
      </c>
      <c r="R783">
        <v>0.114663</v>
      </c>
      <c r="S783">
        <v>1108</v>
      </c>
      <c r="T783">
        <f t="shared" si="97"/>
        <v>9663.0996921413189</v>
      </c>
      <c r="U783">
        <v>9.3663999999999997E-2</v>
      </c>
      <c r="V783">
        <v>1112</v>
      </c>
      <c r="W783">
        <f t="shared" si="98"/>
        <v>11872.224120259652</v>
      </c>
      <c r="X783">
        <v>8.9663999999999994E-2</v>
      </c>
      <c r="Y783">
        <v>1108</v>
      </c>
      <c r="Z783">
        <f t="shared" si="99"/>
        <v>12357.244825124912</v>
      </c>
      <c r="AA783">
        <v>0.12232899999999999</v>
      </c>
      <c r="AB783">
        <v>1112</v>
      </c>
      <c r="AC783">
        <f t="shared" si="100"/>
        <v>9090.2402537419584</v>
      </c>
      <c r="AD783">
        <v>10.147662</v>
      </c>
      <c r="AE783">
        <v>1116</v>
      </c>
      <c r="AF783">
        <f t="shared" si="101"/>
        <v>109.97607133544652</v>
      </c>
      <c r="AG783">
        <v>6.773441</v>
      </c>
      <c r="AH783">
        <v>1112</v>
      </c>
      <c r="AI783">
        <f t="shared" si="102"/>
        <v>164.17061874459378</v>
      </c>
      <c r="AJ783">
        <v>9.5329999999999998E-2</v>
      </c>
      <c r="AK783">
        <v>1120</v>
      </c>
      <c r="AL783">
        <f t="shared" si="103"/>
        <v>11748.662540648274</v>
      </c>
    </row>
    <row r="784" spans="1:38" x14ac:dyDescent="0.2">
      <c r="A784">
        <v>10.814</v>
      </c>
      <c r="B784">
        <v>10.679</v>
      </c>
      <c r="C784">
        <v>10.664999999999999</v>
      </c>
      <c r="D784">
        <v>6.7709999999999999</v>
      </c>
      <c r="E784">
        <v>10.88</v>
      </c>
      <c r="F784">
        <v>56.417000000000002</v>
      </c>
      <c r="G784">
        <v>51.582000000000001</v>
      </c>
      <c r="H784">
        <v>5.1890000000000001</v>
      </c>
      <c r="O784">
        <v>5.9665000000000003E-2</v>
      </c>
      <c r="P784">
        <v>1112</v>
      </c>
      <c r="Q784">
        <f t="shared" si="96"/>
        <v>18637.392105924744</v>
      </c>
      <c r="R784">
        <v>8.0331E-2</v>
      </c>
      <c r="S784">
        <v>1112</v>
      </c>
      <c r="T784">
        <f t="shared" si="97"/>
        <v>13842.725722323885</v>
      </c>
      <c r="U784">
        <v>8.0997E-2</v>
      </c>
      <c r="V784">
        <v>1112</v>
      </c>
      <c r="W784">
        <f t="shared" si="98"/>
        <v>13728.903539637271</v>
      </c>
      <c r="X784">
        <v>8.8330000000000006E-2</v>
      </c>
      <c r="Y784">
        <v>1112</v>
      </c>
      <c r="Z784">
        <f t="shared" si="99"/>
        <v>12589.154307709723</v>
      </c>
      <c r="AA784">
        <v>9.5996999999999999E-2</v>
      </c>
      <c r="AB784">
        <v>1112</v>
      </c>
      <c r="AC784">
        <f t="shared" si="100"/>
        <v>11583.695323812204</v>
      </c>
      <c r="AD784">
        <v>6.8031069999999998</v>
      </c>
      <c r="AE784">
        <v>1112</v>
      </c>
      <c r="AF784">
        <f t="shared" si="101"/>
        <v>163.45472737677065</v>
      </c>
      <c r="AG784">
        <v>6.7651079999999997</v>
      </c>
      <c r="AH784">
        <v>1112</v>
      </c>
      <c r="AI784">
        <f t="shared" si="102"/>
        <v>164.37283780244158</v>
      </c>
      <c r="AJ784">
        <v>8.1997E-2</v>
      </c>
      <c r="AK784">
        <v>1108</v>
      </c>
      <c r="AL784">
        <f t="shared" si="103"/>
        <v>13512.68948863983</v>
      </c>
    </row>
    <row r="785" spans="1:38" x14ac:dyDescent="0.2">
      <c r="A785">
        <v>5.28</v>
      </c>
      <c r="B785">
        <v>10.894</v>
      </c>
      <c r="C785">
        <v>10.7</v>
      </c>
      <c r="D785">
        <v>14.481999999999999</v>
      </c>
      <c r="E785">
        <v>11.452</v>
      </c>
      <c r="F785">
        <v>62.89</v>
      </c>
      <c r="G785">
        <v>50.991999999999997</v>
      </c>
      <c r="H785">
        <v>5.1429999999999998</v>
      </c>
      <c r="O785">
        <v>6.7331000000000002E-2</v>
      </c>
      <c r="P785">
        <v>1116</v>
      </c>
      <c r="Q785">
        <f t="shared" si="96"/>
        <v>16574.83180110202</v>
      </c>
      <c r="R785">
        <v>0.116996</v>
      </c>
      <c r="S785">
        <v>1112</v>
      </c>
      <c r="T785">
        <f t="shared" si="97"/>
        <v>9504.59844781018</v>
      </c>
      <c r="U785">
        <v>8.0664E-2</v>
      </c>
      <c r="V785">
        <v>1112</v>
      </c>
      <c r="W785">
        <f t="shared" si="98"/>
        <v>13785.579688584747</v>
      </c>
      <c r="X785">
        <v>7.3330999999999993E-2</v>
      </c>
      <c r="Y785">
        <v>1112</v>
      </c>
      <c r="Z785">
        <f t="shared" si="99"/>
        <v>15164.118858327312</v>
      </c>
      <c r="AA785">
        <v>0.353655</v>
      </c>
      <c r="AB785">
        <v>1108</v>
      </c>
      <c r="AC785">
        <f t="shared" si="100"/>
        <v>3132.9968472098517</v>
      </c>
      <c r="AD785">
        <v>6.7947740000000003</v>
      </c>
      <c r="AE785">
        <v>1120</v>
      </c>
      <c r="AF785">
        <f t="shared" si="101"/>
        <v>164.83256102410471</v>
      </c>
      <c r="AG785">
        <v>10.102997</v>
      </c>
      <c r="AH785">
        <v>1112</v>
      </c>
      <c r="AI785">
        <f t="shared" si="102"/>
        <v>110.06634961883093</v>
      </c>
      <c r="AJ785">
        <v>6.3330999999999998E-2</v>
      </c>
      <c r="AK785">
        <v>1112</v>
      </c>
      <c r="AL785">
        <f t="shared" si="103"/>
        <v>17558.541630481122</v>
      </c>
    </row>
    <row r="786" spans="1:38" x14ac:dyDescent="0.2">
      <c r="A786">
        <v>11.031000000000001</v>
      </c>
      <c r="B786">
        <v>10.96</v>
      </c>
      <c r="C786">
        <v>11.019</v>
      </c>
      <c r="D786">
        <v>5.7640000000000002</v>
      </c>
      <c r="E786">
        <v>10.815</v>
      </c>
      <c r="F786">
        <v>68.975999999999999</v>
      </c>
      <c r="G786">
        <v>35.081000000000003</v>
      </c>
      <c r="H786">
        <v>13.363</v>
      </c>
      <c r="O786">
        <v>7.5996999999999995E-2</v>
      </c>
      <c r="P786">
        <v>1116</v>
      </c>
      <c r="Q786">
        <f t="shared" si="96"/>
        <v>14684.79018908641</v>
      </c>
      <c r="R786">
        <v>0.10466300000000001</v>
      </c>
      <c r="S786">
        <v>1112</v>
      </c>
      <c r="T786">
        <f t="shared" si="97"/>
        <v>10624.576020179051</v>
      </c>
      <c r="U786">
        <v>7.0331000000000005E-2</v>
      </c>
      <c r="V786">
        <v>1108</v>
      </c>
      <c r="W786">
        <f t="shared" si="98"/>
        <v>15754.077149478891</v>
      </c>
      <c r="X786">
        <v>7.6330999999999996E-2</v>
      </c>
      <c r="Y786">
        <v>1112</v>
      </c>
      <c r="Z786">
        <f t="shared" si="99"/>
        <v>14568.130903564737</v>
      </c>
      <c r="AA786">
        <v>0.118329</v>
      </c>
      <c r="AB786">
        <v>1108</v>
      </c>
      <c r="AC786">
        <f t="shared" si="100"/>
        <v>9363.7231785952736</v>
      </c>
      <c r="AD786">
        <v>10.142662</v>
      </c>
      <c r="AE786">
        <v>1116</v>
      </c>
      <c r="AF786">
        <f t="shared" si="101"/>
        <v>110.03028593479699</v>
      </c>
      <c r="AG786">
        <v>3.4562179999999998</v>
      </c>
      <c r="AH786">
        <v>1112</v>
      </c>
      <c r="AI786">
        <f t="shared" si="102"/>
        <v>321.73896438245509</v>
      </c>
      <c r="AJ786">
        <v>0.126662</v>
      </c>
      <c r="AK786">
        <v>1108</v>
      </c>
      <c r="AL786">
        <f t="shared" si="103"/>
        <v>8747.6907043943738</v>
      </c>
    </row>
    <row r="787" spans="1:38" x14ac:dyDescent="0.2">
      <c r="A787">
        <v>6.9630000000000001</v>
      </c>
      <c r="B787">
        <v>13800.451999999999</v>
      </c>
      <c r="C787">
        <v>6.7430000000000003</v>
      </c>
      <c r="D787">
        <v>10.798999999999999</v>
      </c>
      <c r="E787">
        <v>11.702999999999999</v>
      </c>
      <c r="F787">
        <v>68.863</v>
      </c>
      <c r="G787">
        <v>47.177999999999997</v>
      </c>
      <c r="H787">
        <v>10.01</v>
      </c>
      <c r="O787">
        <v>8.2331000000000001E-2</v>
      </c>
      <c r="P787">
        <v>1112</v>
      </c>
      <c r="Q787">
        <f t="shared" si="96"/>
        <v>13506.455648540648</v>
      </c>
      <c r="R787">
        <v>9.5136310000000002</v>
      </c>
      <c r="S787">
        <v>164</v>
      </c>
      <c r="T787">
        <f t="shared" si="97"/>
        <v>17.238423478900955</v>
      </c>
      <c r="U787">
        <v>7.8996999999999998E-2</v>
      </c>
      <c r="V787">
        <v>1112</v>
      </c>
      <c r="W787">
        <f t="shared" si="98"/>
        <v>14076.483917110776</v>
      </c>
      <c r="X787">
        <v>9.7997000000000001E-2</v>
      </c>
      <c r="Y787">
        <v>1116</v>
      </c>
      <c r="Z787">
        <f t="shared" si="99"/>
        <v>11388.103717460739</v>
      </c>
      <c r="AA787">
        <v>0.37765399999999999</v>
      </c>
      <c r="AB787">
        <v>1112</v>
      </c>
      <c r="AC787">
        <f t="shared" si="100"/>
        <v>2944.4941666181212</v>
      </c>
      <c r="AD787">
        <v>10.152995000000001</v>
      </c>
      <c r="AE787">
        <v>1112</v>
      </c>
      <c r="AF787">
        <f t="shared" si="101"/>
        <v>109.52433247529422</v>
      </c>
      <c r="AG787">
        <v>10.114330000000001</v>
      </c>
      <c r="AH787">
        <v>1116</v>
      </c>
      <c r="AI787">
        <f t="shared" si="102"/>
        <v>110.3384999302969</v>
      </c>
      <c r="AJ787">
        <v>1.433619</v>
      </c>
      <c r="AK787">
        <v>1120</v>
      </c>
      <c r="AL787">
        <f t="shared" si="103"/>
        <v>781.23964595893335</v>
      </c>
    </row>
    <row r="788" spans="1:38" x14ac:dyDescent="0.2">
      <c r="A788">
        <v>10.571999999999999</v>
      </c>
      <c r="B788">
        <v>19.306000000000001</v>
      </c>
      <c r="C788">
        <v>13.702</v>
      </c>
      <c r="D788">
        <v>10.795999999999999</v>
      </c>
      <c r="E788">
        <v>9.8780000000000001</v>
      </c>
      <c r="F788">
        <v>70.242000000000004</v>
      </c>
      <c r="G788">
        <v>56.887</v>
      </c>
      <c r="H788">
        <v>11.375</v>
      </c>
      <c r="O788">
        <v>6.0331000000000003E-2</v>
      </c>
      <c r="P788">
        <v>1112</v>
      </c>
      <c r="Q788">
        <f t="shared" si="96"/>
        <v>18431.652052841822</v>
      </c>
      <c r="R788">
        <v>0.25699100000000002</v>
      </c>
      <c r="S788">
        <v>1112</v>
      </c>
      <c r="T788">
        <f t="shared" si="97"/>
        <v>4326.9997782023493</v>
      </c>
      <c r="U788">
        <v>7.0998000000000006E-2</v>
      </c>
      <c r="V788">
        <v>1112</v>
      </c>
      <c r="W788">
        <f t="shared" si="98"/>
        <v>15662.413025719034</v>
      </c>
      <c r="X788">
        <v>6.5998000000000001E-2</v>
      </c>
      <c r="Y788">
        <v>1112</v>
      </c>
      <c r="Z788">
        <f t="shared" si="99"/>
        <v>16848.995424103759</v>
      </c>
      <c r="AA788">
        <v>0.258658</v>
      </c>
      <c r="AB788">
        <v>1108</v>
      </c>
      <c r="AC788">
        <f t="shared" si="100"/>
        <v>4283.6486789505834</v>
      </c>
      <c r="AD788">
        <v>10.127329</v>
      </c>
      <c r="AE788">
        <v>1116</v>
      </c>
      <c r="AF788">
        <f t="shared" si="101"/>
        <v>110.19687422024111</v>
      </c>
      <c r="AG788">
        <v>10.092997</v>
      </c>
      <c r="AH788">
        <v>1112</v>
      </c>
      <c r="AI788">
        <f t="shared" si="102"/>
        <v>110.1754018157342</v>
      </c>
      <c r="AJ788">
        <v>0.27465800000000001</v>
      </c>
      <c r="AK788">
        <v>1112</v>
      </c>
      <c r="AL788">
        <f t="shared" si="103"/>
        <v>4048.6714386618996</v>
      </c>
    </row>
    <row r="789" spans="1:38" x14ac:dyDescent="0.2">
      <c r="A789">
        <v>14398.884</v>
      </c>
      <c r="B789">
        <v>10.952</v>
      </c>
      <c r="C789">
        <v>14.994999999999999</v>
      </c>
      <c r="D789">
        <v>11.154999999999999</v>
      </c>
      <c r="E789">
        <v>7.5</v>
      </c>
      <c r="F789">
        <v>71.192999999999998</v>
      </c>
      <c r="G789">
        <v>44.35</v>
      </c>
      <c r="H789">
        <v>211.684</v>
      </c>
      <c r="O789">
        <v>9.7786279999999994</v>
      </c>
      <c r="P789">
        <v>164</v>
      </c>
      <c r="Q789">
        <f t="shared" si="96"/>
        <v>16.771268934660366</v>
      </c>
      <c r="R789">
        <v>8.2331000000000001E-2</v>
      </c>
      <c r="S789">
        <v>1108</v>
      </c>
      <c r="T789">
        <f t="shared" si="97"/>
        <v>13457.871275704172</v>
      </c>
      <c r="U789">
        <v>7.8996999999999998E-2</v>
      </c>
      <c r="V789">
        <v>1108</v>
      </c>
      <c r="W789">
        <f t="shared" si="98"/>
        <v>14025.849082876564</v>
      </c>
      <c r="X789">
        <v>0.19966</v>
      </c>
      <c r="Y789">
        <v>1112</v>
      </c>
      <c r="Z789">
        <f t="shared" si="99"/>
        <v>5569.468095762797</v>
      </c>
      <c r="AA789">
        <v>0.10566300000000001</v>
      </c>
      <c r="AB789">
        <v>1112</v>
      </c>
      <c r="AC789">
        <f t="shared" si="100"/>
        <v>10524.024492963477</v>
      </c>
      <c r="AD789">
        <v>10.168328000000001</v>
      </c>
      <c r="AE789">
        <v>1120</v>
      </c>
      <c r="AF789">
        <f t="shared" si="101"/>
        <v>110.14593549696664</v>
      </c>
      <c r="AG789">
        <v>3.4568850000000002</v>
      </c>
      <c r="AH789">
        <v>1112</v>
      </c>
      <c r="AI789">
        <f t="shared" si="102"/>
        <v>321.67688540405595</v>
      </c>
      <c r="AJ789">
        <v>67.029099000000002</v>
      </c>
      <c r="AK789">
        <v>1112</v>
      </c>
      <c r="AL789">
        <f t="shared" si="103"/>
        <v>16.589809748151318</v>
      </c>
    </row>
    <row r="790" spans="1:38" x14ac:dyDescent="0.2">
      <c r="A790">
        <v>5.9349999999999996</v>
      </c>
      <c r="B790">
        <v>11.922000000000001</v>
      </c>
      <c r="C790">
        <v>10.989000000000001</v>
      </c>
      <c r="D790">
        <v>11.423999999999999</v>
      </c>
      <c r="E790">
        <v>10.53</v>
      </c>
      <c r="F790">
        <v>70.742999999999995</v>
      </c>
      <c r="G790">
        <v>51.887</v>
      </c>
      <c r="H790">
        <v>24.327000000000002</v>
      </c>
      <c r="O790">
        <v>8.3331000000000002E-2</v>
      </c>
      <c r="P790">
        <v>1112</v>
      </c>
      <c r="Q790">
        <f t="shared" si="96"/>
        <v>13344.373642461987</v>
      </c>
      <c r="R790">
        <v>9.7997000000000001E-2</v>
      </c>
      <c r="S790">
        <v>1112</v>
      </c>
      <c r="T790">
        <f t="shared" si="97"/>
        <v>11347.286141412491</v>
      </c>
      <c r="U790">
        <v>7.2997999999999993E-2</v>
      </c>
      <c r="V790">
        <v>1108</v>
      </c>
      <c r="W790">
        <f t="shared" si="98"/>
        <v>15178.498041042221</v>
      </c>
      <c r="X790">
        <v>0.288657</v>
      </c>
      <c r="Y790">
        <v>1116</v>
      </c>
      <c r="Z790">
        <f t="shared" si="99"/>
        <v>3866.1802762448165</v>
      </c>
      <c r="AA790">
        <v>6.1664999999999998E-2</v>
      </c>
      <c r="AB790">
        <v>1116</v>
      </c>
      <c r="AC790">
        <f t="shared" si="100"/>
        <v>18097.786426660179</v>
      </c>
      <c r="AD790">
        <v>10.162328</v>
      </c>
      <c r="AE790">
        <v>1112</v>
      </c>
      <c r="AF790">
        <f t="shared" si="101"/>
        <v>109.42374621248202</v>
      </c>
      <c r="AG790">
        <v>0.115996</v>
      </c>
      <c r="AH790">
        <v>1112</v>
      </c>
      <c r="AI790">
        <f t="shared" si="102"/>
        <v>9586.5374668092009</v>
      </c>
      <c r="AJ790">
        <v>0.68264400000000003</v>
      </c>
      <c r="AK790">
        <v>1116</v>
      </c>
      <c r="AL790">
        <f t="shared" si="103"/>
        <v>1634.8199061296957</v>
      </c>
    </row>
    <row r="791" spans="1:38" x14ac:dyDescent="0.2">
      <c r="A791">
        <v>10.643000000000001</v>
      </c>
      <c r="B791">
        <v>9.2140000000000004</v>
      </c>
      <c r="C791">
        <v>11.608000000000001</v>
      </c>
      <c r="D791">
        <v>10.738</v>
      </c>
      <c r="E791">
        <v>9.6229999999999993</v>
      </c>
      <c r="F791">
        <v>70.953999999999994</v>
      </c>
      <c r="G791">
        <v>30.907</v>
      </c>
      <c r="H791">
        <v>6.835</v>
      </c>
      <c r="O791">
        <v>9.8663000000000001E-2</v>
      </c>
      <c r="P791">
        <v>1112</v>
      </c>
      <c r="Q791">
        <f t="shared" si="96"/>
        <v>11270.689113446784</v>
      </c>
      <c r="R791">
        <v>7.9663999999999999E-2</v>
      </c>
      <c r="S791">
        <v>1112</v>
      </c>
      <c r="T791">
        <f t="shared" si="97"/>
        <v>13958.626230166699</v>
      </c>
      <c r="U791">
        <v>8.2664000000000001E-2</v>
      </c>
      <c r="V791">
        <v>1112</v>
      </c>
      <c r="W791">
        <f t="shared" si="98"/>
        <v>13452.04684022065</v>
      </c>
      <c r="X791">
        <v>9.6662999999999999E-2</v>
      </c>
      <c r="Y791">
        <v>1112</v>
      </c>
      <c r="Z791">
        <f t="shared" si="99"/>
        <v>11503.884630106659</v>
      </c>
      <c r="AA791">
        <v>7.1998000000000006E-2</v>
      </c>
      <c r="AB791">
        <v>1112</v>
      </c>
      <c r="AC791">
        <f t="shared" si="100"/>
        <v>15444.873468707461</v>
      </c>
      <c r="AD791">
        <v>10.124328999999999</v>
      </c>
      <c r="AE791">
        <v>1116</v>
      </c>
      <c r="AF791">
        <f t="shared" si="101"/>
        <v>110.22952730990865</v>
      </c>
      <c r="AG791">
        <v>3.4375520000000002</v>
      </c>
      <c r="AH791">
        <v>1112</v>
      </c>
      <c r="AI791">
        <f t="shared" si="102"/>
        <v>323.48601562972721</v>
      </c>
      <c r="AJ791">
        <v>7.5996999999999995E-2</v>
      </c>
      <c r="AK791">
        <v>1120</v>
      </c>
      <c r="AL791">
        <f t="shared" si="103"/>
        <v>14737.423845678119</v>
      </c>
    </row>
    <row r="792" spans="1:38" x14ac:dyDescent="0.2">
      <c r="A792">
        <v>11.009</v>
      </c>
      <c r="B792">
        <v>14.856999999999999</v>
      </c>
      <c r="C792">
        <v>14.885</v>
      </c>
      <c r="D792">
        <v>5.4420000000000002</v>
      </c>
      <c r="E792">
        <v>11.009</v>
      </c>
      <c r="F792">
        <v>68.495000000000005</v>
      </c>
      <c r="G792">
        <v>36.929000000000002</v>
      </c>
      <c r="H792">
        <v>13.839</v>
      </c>
      <c r="O792">
        <v>5.6665E-2</v>
      </c>
      <c r="P792">
        <v>1112</v>
      </c>
      <c r="Q792">
        <f t="shared" si="96"/>
        <v>19624.106591370331</v>
      </c>
      <c r="R792">
        <v>7.7663999999999997E-2</v>
      </c>
      <c r="S792">
        <v>1112</v>
      </c>
      <c r="T792">
        <f t="shared" si="97"/>
        <v>14318.088174701279</v>
      </c>
      <c r="U792">
        <v>8.3331000000000002E-2</v>
      </c>
      <c r="V792">
        <v>1112</v>
      </c>
      <c r="W792">
        <f t="shared" si="98"/>
        <v>13344.373642461987</v>
      </c>
      <c r="X792">
        <v>8.5664000000000004E-2</v>
      </c>
      <c r="Y792">
        <v>1112</v>
      </c>
      <c r="Z792">
        <f t="shared" si="99"/>
        <v>12980.948823309674</v>
      </c>
      <c r="AA792">
        <v>8.7330000000000005E-2</v>
      </c>
      <c r="AB792">
        <v>1112</v>
      </c>
      <c r="AC792">
        <f t="shared" si="100"/>
        <v>12733.310431695865</v>
      </c>
      <c r="AD792">
        <v>10.151662</v>
      </c>
      <c r="AE792">
        <v>1112</v>
      </c>
      <c r="AF792">
        <f t="shared" si="101"/>
        <v>109.53871395639452</v>
      </c>
      <c r="AG792">
        <v>3.4722179999999998</v>
      </c>
      <c r="AH792">
        <v>1116</v>
      </c>
      <c r="AI792">
        <f t="shared" si="102"/>
        <v>321.40839083260329</v>
      </c>
      <c r="AJ792">
        <v>0.14332900000000001</v>
      </c>
      <c r="AK792">
        <v>1112</v>
      </c>
      <c r="AL792">
        <f t="shared" si="103"/>
        <v>7758.374090379476</v>
      </c>
    </row>
    <row r="793" spans="1:38" x14ac:dyDescent="0.2">
      <c r="A793">
        <v>6.7640000000000002</v>
      </c>
      <c r="B793">
        <v>14.706</v>
      </c>
      <c r="C793">
        <v>6.8719999999999999</v>
      </c>
      <c r="D793">
        <v>16.762</v>
      </c>
      <c r="E793">
        <v>5.0709999999999997</v>
      </c>
      <c r="F793">
        <v>71.296000000000006</v>
      </c>
      <c r="G793">
        <v>45.076000000000001</v>
      </c>
      <c r="H793">
        <v>23.638999999999999</v>
      </c>
      <c r="O793">
        <v>8.0331E-2</v>
      </c>
      <c r="P793">
        <v>1116</v>
      </c>
      <c r="Q793">
        <f t="shared" si="96"/>
        <v>13892.519699742315</v>
      </c>
      <c r="R793">
        <v>1.380954</v>
      </c>
      <c r="S793">
        <v>1112</v>
      </c>
      <c r="T793">
        <f t="shared" si="97"/>
        <v>805.24043523535181</v>
      </c>
      <c r="U793">
        <v>9.733E-2</v>
      </c>
      <c r="V793">
        <v>1112</v>
      </c>
      <c r="W793">
        <f t="shared" si="98"/>
        <v>11425.0488030412</v>
      </c>
      <c r="X793">
        <v>2.09293</v>
      </c>
      <c r="Y793">
        <v>1112</v>
      </c>
      <c r="Z793">
        <f t="shared" si="99"/>
        <v>531.3125618152543</v>
      </c>
      <c r="AA793">
        <v>7.1998000000000006E-2</v>
      </c>
      <c r="AB793">
        <v>1108</v>
      </c>
      <c r="AC793">
        <f t="shared" si="100"/>
        <v>15389.316369899161</v>
      </c>
      <c r="AD793">
        <v>10.149328000000001</v>
      </c>
      <c r="AE793">
        <v>1112</v>
      </c>
      <c r="AF793">
        <f t="shared" si="101"/>
        <v>109.5639041323721</v>
      </c>
      <c r="AG793">
        <v>6.8021070000000003</v>
      </c>
      <c r="AH793">
        <v>1112</v>
      </c>
      <c r="AI793">
        <f t="shared" si="102"/>
        <v>163.47875739090844</v>
      </c>
      <c r="AJ793">
        <v>5.6388119999999997</v>
      </c>
      <c r="AK793">
        <v>1112</v>
      </c>
      <c r="AL793">
        <f t="shared" si="103"/>
        <v>197.20465942116886</v>
      </c>
    </row>
    <row r="794" spans="1:38" x14ac:dyDescent="0.2">
      <c r="A794">
        <v>11.465</v>
      </c>
      <c r="B794">
        <v>5.9089999999999998</v>
      </c>
      <c r="C794">
        <v>12851.821</v>
      </c>
      <c r="D794">
        <v>5.6520000000000001</v>
      </c>
      <c r="E794">
        <v>5.6779999999999999</v>
      </c>
      <c r="F794">
        <v>66.984999999999999</v>
      </c>
      <c r="G794">
        <v>65.231999999999999</v>
      </c>
      <c r="H794">
        <v>10.571999999999999</v>
      </c>
      <c r="O794">
        <v>0.31298999999999999</v>
      </c>
      <c r="P794">
        <v>1112</v>
      </c>
      <c r="Q794">
        <f t="shared" si="96"/>
        <v>3552.8291638710502</v>
      </c>
      <c r="R794">
        <v>9.5996999999999999E-2</v>
      </c>
      <c r="S794">
        <v>1112</v>
      </c>
      <c r="T794">
        <f t="shared" si="97"/>
        <v>11583.695323812204</v>
      </c>
      <c r="U794">
        <v>33.769452999999999</v>
      </c>
      <c r="V794">
        <v>164</v>
      </c>
      <c r="W794">
        <f t="shared" si="98"/>
        <v>4.8564600676238374</v>
      </c>
      <c r="X794">
        <v>6.8331000000000003E-2</v>
      </c>
      <c r="Y794">
        <v>1112</v>
      </c>
      <c r="Z794">
        <f t="shared" si="99"/>
        <v>16273.726419926532</v>
      </c>
      <c r="AA794">
        <v>0.10233</v>
      </c>
      <c r="AB794">
        <v>1108</v>
      </c>
      <c r="AC794">
        <f t="shared" si="100"/>
        <v>10827.714257793414</v>
      </c>
      <c r="AD794">
        <v>10.116663000000001</v>
      </c>
      <c r="AE794">
        <v>1112</v>
      </c>
      <c r="AF794">
        <f t="shared" si="101"/>
        <v>109.91766751546432</v>
      </c>
      <c r="AG794">
        <v>6.7724409999999997</v>
      </c>
      <c r="AH794">
        <v>1112</v>
      </c>
      <c r="AI794">
        <f t="shared" si="102"/>
        <v>164.19485972635275</v>
      </c>
      <c r="AJ794">
        <v>7.9330999999999999E-2</v>
      </c>
      <c r="AK794">
        <v>1112</v>
      </c>
      <c r="AL794">
        <f t="shared" si="103"/>
        <v>14017.218993835952</v>
      </c>
    </row>
    <row r="795" spans="1:38" x14ac:dyDescent="0.2">
      <c r="A795">
        <v>6.14</v>
      </c>
      <c r="B795">
        <v>14.904999999999999</v>
      </c>
      <c r="C795">
        <v>11.127000000000001</v>
      </c>
      <c r="D795">
        <v>10.847</v>
      </c>
      <c r="E795">
        <v>22.388999999999999</v>
      </c>
      <c r="F795">
        <v>69.566000000000003</v>
      </c>
      <c r="G795">
        <v>51.057000000000002</v>
      </c>
      <c r="H795">
        <v>14519.7</v>
      </c>
      <c r="O795">
        <v>7.2331000000000006E-2</v>
      </c>
      <c r="P795">
        <v>1112</v>
      </c>
      <c r="Q795">
        <f t="shared" si="96"/>
        <v>15373.76781739503</v>
      </c>
      <c r="R795">
        <v>8.4997000000000003E-2</v>
      </c>
      <c r="S795">
        <v>1112</v>
      </c>
      <c r="T795">
        <f t="shared" si="97"/>
        <v>13082.814687577209</v>
      </c>
      <c r="U795">
        <v>0.100663</v>
      </c>
      <c r="V795">
        <v>1112</v>
      </c>
      <c r="W795">
        <f t="shared" si="98"/>
        <v>11046.759981323821</v>
      </c>
      <c r="X795">
        <v>5.8998000000000002E-2</v>
      </c>
      <c r="Y795">
        <v>1112</v>
      </c>
      <c r="Z795">
        <f t="shared" si="99"/>
        <v>18848.096545645618</v>
      </c>
      <c r="AA795">
        <v>1.2739579999999999</v>
      </c>
      <c r="AB795">
        <v>1112</v>
      </c>
      <c r="AC795">
        <f t="shared" si="100"/>
        <v>872.87022021134135</v>
      </c>
      <c r="AD795">
        <v>10.109996000000001</v>
      </c>
      <c r="AE795">
        <v>1112</v>
      </c>
      <c r="AF795">
        <f t="shared" si="101"/>
        <v>109.99015232053502</v>
      </c>
      <c r="AG795">
        <v>6.7834409999999998</v>
      </c>
      <c r="AH795">
        <v>1116</v>
      </c>
      <c r="AI795">
        <f t="shared" si="102"/>
        <v>164.51827324804626</v>
      </c>
      <c r="AJ795">
        <v>7.8540359999999998</v>
      </c>
      <c r="AK795">
        <v>164</v>
      </c>
      <c r="AL795">
        <f t="shared" si="103"/>
        <v>20.880983993452539</v>
      </c>
    </row>
    <row r="796" spans="1:38" x14ac:dyDescent="0.2">
      <c r="A796">
        <v>8.3040000000000003</v>
      </c>
      <c r="B796">
        <v>12.045999999999999</v>
      </c>
      <c r="C796">
        <v>5.7069999999999999</v>
      </c>
      <c r="D796">
        <v>11.324999999999999</v>
      </c>
      <c r="E796">
        <v>5.1559999999999997</v>
      </c>
      <c r="F796">
        <v>65.536000000000001</v>
      </c>
      <c r="G796">
        <v>38.651000000000003</v>
      </c>
      <c r="H796">
        <v>214.90100000000001</v>
      </c>
      <c r="O796">
        <v>7.2331000000000006E-2</v>
      </c>
      <c r="P796">
        <v>1112</v>
      </c>
      <c r="Q796">
        <f t="shared" si="96"/>
        <v>15373.76781739503</v>
      </c>
      <c r="R796">
        <v>0.43965199999999999</v>
      </c>
      <c r="S796">
        <v>1112</v>
      </c>
      <c r="T796">
        <f t="shared" si="97"/>
        <v>2529.2731524023543</v>
      </c>
      <c r="U796">
        <v>9.6329999999999999E-2</v>
      </c>
      <c r="V796">
        <v>1112</v>
      </c>
      <c r="W796">
        <f t="shared" si="98"/>
        <v>11543.652029481991</v>
      </c>
      <c r="X796">
        <v>0.101997</v>
      </c>
      <c r="Y796">
        <v>1112</v>
      </c>
      <c r="Z796">
        <f t="shared" si="99"/>
        <v>10902.281439650185</v>
      </c>
      <c r="AA796">
        <v>4.5331999999999997E-2</v>
      </c>
      <c r="AB796">
        <v>1112</v>
      </c>
      <c r="AC796">
        <f t="shared" si="100"/>
        <v>24530.133239212919</v>
      </c>
      <c r="AD796">
        <v>10.120996</v>
      </c>
      <c r="AE796">
        <v>1112</v>
      </c>
      <c r="AF796">
        <f t="shared" si="101"/>
        <v>109.87060957241756</v>
      </c>
      <c r="AG796">
        <v>6.9501020000000002</v>
      </c>
      <c r="AH796">
        <v>1112</v>
      </c>
      <c r="AI796">
        <f t="shared" si="102"/>
        <v>159.99765183302344</v>
      </c>
      <c r="AJ796">
        <v>67.969734000000003</v>
      </c>
      <c r="AK796">
        <v>1120</v>
      </c>
      <c r="AL796">
        <f t="shared" si="103"/>
        <v>16.477922364680726</v>
      </c>
    </row>
    <row r="797" spans="1:38" x14ac:dyDescent="0.2">
      <c r="A797">
        <v>6.4340000000000002</v>
      </c>
      <c r="B797">
        <v>10.551</v>
      </c>
      <c r="C797">
        <v>4.9740000000000002</v>
      </c>
      <c r="D797">
        <v>11.305999999999999</v>
      </c>
      <c r="E797">
        <v>19.300999999999998</v>
      </c>
      <c r="F797">
        <v>71.054000000000002</v>
      </c>
      <c r="G797">
        <v>38.438000000000002</v>
      </c>
      <c r="H797">
        <v>7.0330000000000004</v>
      </c>
      <c r="O797">
        <v>7.5663999999999995E-2</v>
      </c>
      <c r="P797">
        <v>1112</v>
      </c>
      <c r="Q797">
        <f t="shared" si="96"/>
        <v>14696.553182491014</v>
      </c>
      <c r="R797">
        <v>0.119329</v>
      </c>
      <c r="S797">
        <v>1112</v>
      </c>
      <c r="T797">
        <f t="shared" si="97"/>
        <v>9318.7741454298612</v>
      </c>
      <c r="U797">
        <v>7.1998000000000006E-2</v>
      </c>
      <c r="V797">
        <v>1112</v>
      </c>
      <c r="W797">
        <f t="shared" si="98"/>
        <v>15444.873468707461</v>
      </c>
      <c r="X797">
        <v>6.5664E-2</v>
      </c>
      <c r="Y797">
        <v>1112</v>
      </c>
      <c r="Z797">
        <f t="shared" si="99"/>
        <v>16934.697855750484</v>
      </c>
      <c r="AA797">
        <v>1.5289489999999999</v>
      </c>
      <c r="AB797">
        <v>1108</v>
      </c>
      <c r="AC797">
        <f t="shared" si="100"/>
        <v>724.68081015128701</v>
      </c>
      <c r="AD797">
        <v>10.156328</v>
      </c>
      <c r="AE797">
        <v>1112</v>
      </c>
      <c r="AF797">
        <f t="shared" si="101"/>
        <v>109.48838989839635</v>
      </c>
      <c r="AG797">
        <v>7.0101000000000004</v>
      </c>
      <c r="AH797">
        <v>1120</v>
      </c>
      <c r="AI797">
        <f t="shared" si="102"/>
        <v>159.76947547110598</v>
      </c>
      <c r="AJ797">
        <v>8.6330000000000004E-2</v>
      </c>
      <c r="AK797">
        <v>1112</v>
      </c>
      <c r="AL797">
        <f t="shared" si="103"/>
        <v>12880.806208733928</v>
      </c>
    </row>
    <row r="798" spans="1:38" x14ac:dyDescent="0.2">
      <c r="A798">
        <v>10.85</v>
      </c>
      <c r="B798">
        <v>15.023999999999999</v>
      </c>
      <c r="C798">
        <v>16.082000000000001</v>
      </c>
      <c r="D798">
        <v>18.059999999999999</v>
      </c>
      <c r="E798">
        <v>5.758</v>
      </c>
      <c r="F798">
        <v>71.138999999999996</v>
      </c>
      <c r="G798">
        <v>23.245999999999999</v>
      </c>
      <c r="H798">
        <v>12.313000000000001</v>
      </c>
      <c r="O798">
        <v>0.123663</v>
      </c>
      <c r="P798">
        <v>1116</v>
      </c>
      <c r="Q798">
        <f t="shared" si="96"/>
        <v>9024.5263336648804</v>
      </c>
      <c r="R798">
        <v>0.132996</v>
      </c>
      <c r="S798">
        <v>1108</v>
      </c>
      <c r="T798">
        <f t="shared" si="97"/>
        <v>8331.0776263947791</v>
      </c>
      <c r="U798">
        <v>9.1663999999999995E-2</v>
      </c>
      <c r="V798">
        <v>1112</v>
      </c>
      <c r="W798">
        <f t="shared" si="98"/>
        <v>12131.262000349103</v>
      </c>
      <c r="X798">
        <v>1.9576009999999999</v>
      </c>
      <c r="Y798">
        <v>1108</v>
      </c>
      <c r="Z798">
        <f t="shared" si="99"/>
        <v>565.99889354367929</v>
      </c>
      <c r="AA798">
        <v>5.7665000000000001E-2</v>
      </c>
      <c r="AB798">
        <v>1112</v>
      </c>
      <c r="AC798">
        <f t="shared" si="100"/>
        <v>19283.794329315879</v>
      </c>
      <c r="AD798">
        <v>10.114663</v>
      </c>
      <c r="AE798">
        <v>1120</v>
      </c>
      <c r="AF798">
        <f t="shared" si="101"/>
        <v>110.73033278518524</v>
      </c>
      <c r="AG798">
        <v>0.224326</v>
      </c>
      <c r="AH798">
        <v>1116</v>
      </c>
      <c r="AI798">
        <f t="shared" si="102"/>
        <v>4974.9025971131296</v>
      </c>
      <c r="AJ798">
        <v>6.9998000000000005E-2</v>
      </c>
      <c r="AK798">
        <v>1112</v>
      </c>
      <c r="AL798">
        <f t="shared" si="103"/>
        <v>15886.168176233607</v>
      </c>
    </row>
    <row r="799" spans="1:38" x14ac:dyDescent="0.2">
      <c r="A799">
        <v>11.782</v>
      </c>
      <c r="B799">
        <v>7.7359999999999998</v>
      </c>
      <c r="C799">
        <v>14.933</v>
      </c>
      <c r="D799">
        <v>205.667</v>
      </c>
      <c r="E799">
        <v>13.637</v>
      </c>
      <c r="F799">
        <v>71.034000000000006</v>
      </c>
      <c r="G799">
        <v>26.484999999999999</v>
      </c>
      <c r="H799">
        <v>14.997</v>
      </c>
      <c r="O799">
        <v>6.5331E-2</v>
      </c>
      <c r="P799">
        <v>1112</v>
      </c>
      <c r="Q799">
        <f t="shared" si="96"/>
        <v>17021.016056695902</v>
      </c>
      <c r="R799">
        <v>0.49964999999999998</v>
      </c>
      <c r="S799">
        <v>1112</v>
      </c>
      <c r="T799">
        <f t="shared" si="97"/>
        <v>2225.557890523366</v>
      </c>
      <c r="U799">
        <v>0.10466300000000001</v>
      </c>
      <c r="V799">
        <v>1112</v>
      </c>
      <c r="W799">
        <f t="shared" si="98"/>
        <v>10624.576020179051</v>
      </c>
      <c r="X799">
        <v>0.10233</v>
      </c>
      <c r="Y799">
        <v>1112</v>
      </c>
      <c r="Z799">
        <f t="shared" si="99"/>
        <v>10866.803478940683</v>
      </c>
      <c r="AA799">
        <v>7.5996999999999995E-2</v>
      </c>
      <c r="AB799">
        <v>1112</v>
      </c>
      <c r="AC799">
        <f t="shared" si="100"/>
        <v>14632.156532494704</v>
      </c>
      <c r="AD799">
        <v>10.141662</v>
      </c>
      <c r="AE799">
        <v>1116</v>
      </c>
      <c r="AF799">
        <f t="shared" si="101"/>
        <v>110.04113526954457</v>
      </c>
      <c r="AG799">
        <v>8.3870539999999991</v>
      </c>
      <c r="AH799">
        <v>1112</v>
      </c>
      <c r="AI799">
        <f t="shared" si="102"/>
        <v>132.58529156960239</v>
      </c>
      <c r="AJ799">
        <v>0.10233</v>
      </c>
      <c r="AK799">
        <v>1120</v>
      </c>
      <c r="AL799">
        <f t="shared" si="103"/>
        <v>10944.981921235219</v>
      </c>
    </row>
    <row r="800" spans="1:38" x14ac:dyDescent="0.2">
      <c r="A800">
        <v>14.708</v>
      </c>
      <c r="B800">
        <v>15.003</v>
      </c>
      <c r="C800">
        <v>5.2709999999999999</v>
      </c>
      <c r="D800">
        <v>18.677</v>
      </c>
      <c r="E800">
        <v>6.9969999999999999</v>
      </c>
      <c r="F800">
        <v>72.620999999999995</v>
      </c>
      <c r="G800">
        <v>69.067999999999998</v>
      </c>
      <c r="H800">
        <v>5.6539999999999999</v>
      </c>
      <c r="O800">
        <v>0.24699199999999999</v>
      </c>
      <c r="P800">
        <v>1116</v>
      </c>
      <c r="Q800">
        <f t="shared" si="96"/>
        <v>4518.3649672863903</v>
      </c>
      <c r="R800">
        <v>0.10833</v>
      </c>
      <c r="S800">
        <v>1108</v>
      </c>
      <c r="T800">
        <f t="shared" si="97"/>
        <v>10228.00701560048</v>
      </c>
      <c r="U800">
        <v>0.10699599999999999</v>
      </c>
      <c r="V800">
        <v>1112</v>
      </c>
      <c r="W800">
        <f t="shared" si="98"/>
        <v>10392.911884556434</v>
      </c>
      <c r="X800">
        <v>2.6912440000000002</v>
      </c>
      <c r="Y800">
        <v>1112</v>
      </c>
      <c r="Z800">
        <f t="shared" si="99"/>
        <v>413.19181761297</v>
      </c>
      <c r="AA800">
        <v>7.1331000000000006E-2</v>
      </c>
      <c r="AB800">
        <v>1112</v>
      </c>
      <c r="AC800">
        <f t="shared" si="100"/>
        <v>15589.294976938496</v>
      </c>
      <c r="AD800">
        <v>10.141329000000001</v>
      </c>
      <c r="AE800">
        <v>1112</v>
      </c>
      <c r="AF800">
        <f t="shared" si="101"/>
        <v>109.65032295076907</v>
      </c>
      <c r="AG800">
        <v>6.8227729999999998</v>
      </c>
      <c r="AH800">
        <v>1112</v>
      </c>
      <c r="AI800">
        <f t="shared" si="102"/>
        <v>162.98358453373726</v>
      </c>
      <c r="AJ800">
        <v>0.108663</v>
      </c>
      <c r="AK800">
        <v>1120</v>
      </c>
      <c r="AL800">
        <f t="shared" si="103"/>
        <v>10307.096251714016</v>
      </c>
    </row>
    <row r="801" spans="1:38" x14ac:dyDescent="0.2">
      <c r="A801">
        <v>6.3479999999999999</v>
      </c>
      <c r="B801">
        <v>12.066000000000001</v>
      </c>
      <c r="C801">
        <v>12.231999999999999</v>
      </c>
      <c r="D801">
        <v>210.90199999999999</v>
      </c>
      <c r="E801">
        <v>23.475000000000001</v>
      </c>
      <c r="F801">
        <v>70.822999999999993</v>
      </c>
      <c r="G801">
        <v>71.046999999999997</v>
      </c>
      <c r="H801">
        <v>10.837</v>
      </c>
      <c r="O801">
        <v>5.9331000000000002E-2</v>
      </c>
      <c r="P801">
        <v>1112</v>
      </c>
      <c r="Q801">
        <f t="shared" si="96"/>
        <v>18742.310090846266</v>
      </c>
      <c r="R801">
        <v>8.3331000000000002E-2</v>
      </c>
      <c r="S801">
        <v>1112</v>
      </c>
      <c r="T801">
        <f t="shared" si="97"/>
        <v>13344.373642461987</v>
      </c>
      <c r="U801">
        <v>1.239625</v>
      </c>
      <c r="V801">
        <v>1112</v>
      </c>
      <c r="W801">
        <f t="shared" si="98"/>
        <v>897.04547746294236</v>
      </c>
      <c r="X801">
        <v>0.15632799999999999</v>
      </c>
      <c r="Y801">
        <v>1112</v>
      </c>
      <c r="Z801">
        <f t="shared" si="99"/>
        <v>7113.2490660662206</v>
      </c>
      <c r="AA801">
        <v>0.117996</v>
      </c>
      <c r="AB801">
        <v>1108</v>
      </c>
      <c r="AC801">
        <f t="shared" si="100"/>
        <v>9390.1488186040206</v>
      </c>
      <c r="AD801">
        <v>10.126996</v>
      </c>
      <c r="AE801">
        <v>1128</v>
      </c>
      <c r="AF801">
        <f t="shared" si="101"/>
        <v>111.3854493474669</v>
      </c>
      <c r="AG801">
        <v>10.136995000000001</v>
      </c>
      <c r="AH801">
        <v>1112</v>
      </c>
      <c r="AI801">
        <f t="shared" si="102"/>
        <v>109.69720316523781</v>
      </c>
      <c r="AJ801">
        <v>7.3330999999999993E-2</v>
      </c>
      <c r="AK801">
        <v>1108</v>
      </c>
      <c r="AL801">
        <f t="shared" si="103"/>
        <v>15109.571668189443</v>
      </c>
    </row>
    <row r="802" spans="1:38" x14ac:dyDescent="0.2">
      <c r="A802">
        <v>8.2029999999999994</v>
      </c>
      <c r="B802">
        <v>10.304</v>
      </c>
      <c r="C802">
        <v>11.048</v>
      </c>
      <c r="D802">
        <v>13020.537</v>
      </c>
      <c r="E802">
        <v>10.923</v>
      </c>
      <c r="F802">
        <v>66.838999999999999</v>
      </c>
      <c r="G802">
        <v>35.177999999999997</v>
      </c>
      <c r="H802">
        <v>11.648999999999999</v>
      </c>
      <c r="O802">
        <v>9.2996999999999996E-2</v>
      </c>
      <c r="P802">
        <v>1116</v>
      </c>
      <c r="Q802">
        <f t="shared" si="96"/>
        <v>12000.387109261592</v>
      </c>
      <c r="R802">
        <v>0.459318</v>
      </c>
      <c r="S802">
        <v>1112</v>
      </c>
      <c r="T802">
        <f t="shared" si="97"/>
        <v>2420.9806713431653</v>
      </c>
      <c r="U802">
        <v>9.5662999999999998E-2</v>
      </c>
      <c r="V802">
        <v>1112</v>
      </c>
      <c r="W802">
        <f t="shared" si="98"/>
        <v>11624.138904278561</v>
      </c>
      <c r="X802">
        <v>9.6798789999999997</v>
      </c>
      <c r="Y802">
        <v>164</v>
      </c>
      <c r="Z802">
        <f t="shared" si="99"/>
        <v>16.942360539837328</v>
      </c>
      <c r="AA802">
        <v>8.6330000000000004E-2</v>
      </c>
      <c r="AB802">
        <v>1108</v>
      </c>
      <c r="AC802">
        <f t="shared" si="100"/>
        <v>12834.472373450712</v>
      </c>
      <c r="AD802">
        <v>10.167661000000001</v>
      </c>
      <c r="AE802">
        <v>1116</v>
      </c>
      <c r="AF802">
        <f t="shared" si="101"/>
        <v>109.75975693918197</v>
      </c>
      <c r="AG802">
        <v>3.4142199999999998</v>
      </c>
      <c r="AH802">
        <v>1112</v>
      </c>
      <c r="AI802">
        <f t="shared" si="102"/>
        <v>325.6966452073973</v>
      </c>
      <c r="AJ802">
        <v>0.38298700000000002</v>
      </c>
      <c r="AK802">
        <v>1112</v>
      </c>
      <c r="AL802">
        <f t="shared" si="103"/>
        <v>2903.4928078498747</v>
      </c>
    </row>
    <row r="803" spans="1:38" x14ac:dyDescent="0.2">
      <c r="A803">
        <v>10.695</v>
      </c>
      <c r="B803">
        <v>216.81200000000001</v>
      </c>
      <c r="C803">
        <v>5.524</v>
      </c>
      <c r="D803">
        <v>11.087</v>
      </c>
      <c r="E803">
        <v>10.625</v>
      </c>
      <c r="F803">
        <v>71.016000000000005</v>
      </c>
      <c r="G803">
        <v>37.143999999999998</v>
      </c>
      <c r="H803">
        <v>14.888999999999999</v>
      </c>
      <c r="O803">
        <v>8.9996999999999994E-2</v>
      </c>
      <c r="P803">
        <v>1116</v>
      </c>
      <c r="Q803">
        <f t="shared" si="96"/>
        <v>12400.413347111569</v>
      </c>
      <c r="R803">
        <v>0.30732300000000001</v>
      </c>
      <c r="S803">
        <v>1112</v>
      </c>
      <c r="T803">
        <f t="shared" si="97"/>
        <v>3618.342916085031</v>
      </c>
      <c r="U803">
        <v>0.131662</v>
      </c>
      <c r="V803">
        <v>1108</v>
      </c>
      <c r="W803">
        <f t="shared" si="98"/>
        <v>8415.4881438835801</v>
      </c>
      <c r="X803">
        <v>9.3996999999999997E-2</v>
      </c>
      <c r="Y803">
        <v>1112</v>
      </c>
      <c r="Z803">
        <f t="shared" si="99"/>
        <v>11830.164792493377</v>
      </c>
      <c r="AA803">
        <v>7.9330999999999999E-2</v>
      </c>
      <c r="AB803">
        <v>1112</v>
      </c>
      <c r="AC803">
        <f t="shared" si="100"/>
        <v>14017.218993835952</v>
      </c>
      <c r="AD803">
        <v>10.150328</v>
      </c>
      <c r="AE803">
        <v>1112</v>
      </c>
      <c r="AF803">
        <f t="shared" si="101"/>
        <v>109.55311000787364</v>
      </c>
      <c r="AG803">
        <v>3.4105530000000002</v>
      </c>
      <c r="AH803">
        <v>1120</v>
      </c>
      <c r="AI803">
        <f t="shared" si="102"/>
        <v>328.39249236120941</v>
      </c>
      <c r="AJ803">
        <v>8.4331000000000003E-2</v>
      </c>
      <c r="AK803">
        <v>1108</v>
      </c>
      <c r="AL803">
        <f t="shared" si="103"/>
        <v>13138.703442387734</v>
      </c>
    </row>
    <row r="804" spans="1:38" x14ac:dyDescent="0.2">
      <c r="A804">
        <v>4.9950000000000001</v>
      </c>
      <c r="B804">
        <v>8.3640000000000008</v>
      </c>
      <c r="C804">
        <v>7.1139999999999999</v>
      </c>
      <c r="D804">
        <v>19.329999999999998</v>
      </c>
      <c r="E804">
        <v>11.191000000000001</v>
      </c>
      <c r="F804">
        <v>70.855000000000004</v>
      </c>
      <c r="G804">
        <v>71.128</v>
      </c>
      <c r="H804">
        <v>15.488</v>
      </c>
      <c r="O804">
        <v>8.3331000000000002E-2</v>
      </c>
      <c r="P804">
        <v>1112</v>
      </c>
      <c r="Q804">
        <f t="shared" si="96"/>
        <v>13344.373642461987</v>
      </c>
      <c r="R804">
        <v>6.6664000000000001E-2</v>
      </c>
      <c r="S804">
        <v>1112</v>
      </c>
      <c r="T804">
        <f t="shared" si="97"/>
        <v>16680.667226689067</v>
      </c>
      <c r="U804">
        <v>0.133329</v>
      </c>
      <c r="V804">
        <v>1112</v>
      </c>
      <c r="W804">
        <f t="shared" si="98"/>
        <v>8340.2710588094105</v>
      </c>
      <c r="X804">
        <v>1.9166030000000001</v>
      </c>
      <c r="Y804">
        <v>1116</v>
      </c>
      <c r="Z804">
        <f t="shared" si="99"/>
        <v>582.28021139484804</v>
      </c>
      <c r="AA804">
        <v>9.5329999999999998E-2</v>
      </c>
      <c r="AB804">
        <v>1112</v>
      </c>
      <c r="AC804">
        <f t="shared" si="100"/>
        <v>11664.743522500787</v>
      </c>
      <c r="AD804">
        <v>10.148327999999999</v>
      </c>
      <c r="AE804">
        <v>1116</v>
      </c>
      <c r="AF804">
        <f t="shared" si="101"/>
        <v>109.96885398264621</v>
      </c>
      <c r="AG804">
        <v>10.160328</v>
      </c>
      <c r="AH804">
        <v>1112</v>
      </c>
      <c r="AI804">
        <f t="shared" si="102"/>
        <v>109.44528562463731</v>
      </c>
      <c r="AJ804">
        <v>0.35898799999999997</v>
      </c>
      <c r="AK804">
        <v>1120</v>
      </c>
      <c r="AL804">
        <f t="shared" si="103"/>
        <v>3119.8814445051089</v>
      </c>
    </row>
    <row r="805" spans="1:38" x14ac:dyDescent="0.2">
      <c r="A805">
        <v>6.73</v>
      </c>
      <c r="B805">
        <v>10.848000000000001</v>
      </c>
      <c r="C805">
        <v>215.208</v>
      </c>
      <c r="D805">
        <v>12.092000000000001</v>
      </c>
      <c r="E805">
        <v>12.204000000000001</v>
      </c>
      <c r="F805">
        <v>67.858000000000004</v>
      </c>
      <c r="G805">
        <v>35.679000000000002</v>
      </c>
      <c r="H805">
        <v>11.250999999999999</v>
      </c>
      <c r="O805">
        <v>5.9331000000000002E-2</v>
      </c>
      <c r="P805">
        <v>1112</v>
      </c>
      <c r="Q805">
        <f t="shared" si="96"/>
        <v>18742.310090846266</v>
      </c>
      <c r="R805">
        <v>0.102663</v>
      </c>
      <c r="S805">
        <v>1108</v>
      </c>
      <c r="T805">
        <f t="shared" si="97"/>
        <v>10792.593241966433</v>
      </c>
      <c r="U805">
        <v>7.9330999999999999E-2</v>
      </c>
      <c r="V805">
        <v>1112</v>
      </c>
      <c r="W805">
        <f t="shared" si="98"/>
        <v>14017.218993835952</v>
      </c>
      <c r="X805">
        <v>8.3664000000000002E-2</v>
      </c>
      <c r="Y805">
        <v>1112</v>
      </c>
      <c r="Z805">
        <f t="shared" si="99"/>
        <v>13291.260279212085</v>
      </c>
      <c r="AA805">
        <v>0.134996</v>
      </c>
      <c r="AB805">
        <v>1116</v>
      </c>
      <c r="AC805">
        <f t="shared" si="100"/>
        <v>8266.9116121959178</v>
      </c>
      <c r="AD805">
        <v>10.122662999999999</v>
      </c>
      <c r="AE805">
        <v>1120</v>
      </c>
      <c r="AF805">
        <f t="shared" si="101"/>
        <v>110.64282195307699</v>
      </c>
      <c r="AG805">
        <v>7.5996999999999995E-2</v>
      </c>
      <c r="AH805">
        <v>1120</v>
      </c>
      <c r="AI805">
        <f t="shared" si="102"/>
        <v>14737.423845678119</v>
      </c>
      <c r="AJ805">
        <v>0.29598999999999998</v>
      </c>
      <c r="AK805">
        <v>1112</v>
      </c>
      <c r="AL805">
        <f t="shared" si="103"/>
        <v>3756.8836785026524</v>
      </c>
    </row>
    <row r="806" spans="1:38" x14ac:dyDescent="0.2">
      <c r="A806">
        <v>5.7140000000000004</v>
      </c>
      <c r="B806">
        <v>16.471</v>
      </c>
      <c r="C806">
        <v>14.711</v>
      </c>
      <c r="D806">
        <v>22.611999999999998</v>
      </c>
      <c r="E806">
        <v>15.471</v>
      </c>
      <c r="F806">
        <v>61.137999999999998</v>
      </c>
      <c r="G806">
        <v>28.838999999999999</v>
      </c>
      <c r="H806">
        <v>5.0599999999999996</v>
      </c>
      <c r="O806">
        <v>9.1996999999999995E-2</v>
      </c>
      <c r="P806">
        <v>1116</v>
      </c>
      <c r="Q806">
        <f t="shared" si="96"/>
        <v>12130.830353163692</v>
      </c>
      <c r="R806">
        <v>0.12266299999999999</v>
      </c>
      <c r="S806">
        <v>1112</v>
      </c>
      <c r="T806">
        <f t="shared" si="97"/>
        <v>9065.4883705762968</v>
      </c>
      <c r="U806">
        <v>9.2663999999999996E-2</v>
      </c>
      <c r="V806">
        <v>1108</v>
      </c>
      <c r="W806">
        <f t="shared" si="98"/>
        <v>11957.178623845291</v>
      </c>
      <c r="X806">
        <v>7.3330999999999993E-2</v>
      </c>
      <c r="Y806">
        <v>1112</v>
      </c>
      <c r="Z806">
        <f t="shared" si="99"/>
        <v>15164.118858327312</v>
      </c>
      <c r="AA806">
        <v>0.132329</v>
      </c>
      <c r="AB806">
        <v>1116</v>
      </c>
      <c r="AC806">
        <f t="shared" si="100"/>
        <v>8433.525531062729</v>
      </c>
      <c r="AD806">
        <v>10.152328000000001</v>
      </c>
      <c r="AE806">
        <v>1112</v>
      </c>
      <c r="AF806">
        <f t="shared" si="101"/>
        <v>109.53152813817677</v>
      </c>
      <c r="AG806">
        <v>6.3330999999999998E-2</v>
      </c>
      <c r="AH806">
        <v>1112</v>
      </c>
      <c r="AI806">
        <f t="shared" si="102"/>
        <v>17558.541630481122</v>
      </c>
      <c r="AJ806">
        <v>8.1664E-2</v>
      </c>
      <c r="AK806">
        <v>1112</v>
      </c>
      <c r="AL806">
        <f t="shared" si="103"/>
        <v>13616.771159874608</v>
      </c>
    </row>
    <row r="807" spans="1:38" x14ac:dyDescent="0.2">
      <c r="A807">
        <v>10.757999999999999</v>
      </c>
      <c r="B807">
        <v>12.593</v>
      </c>
      <c r="C807">
        <v>7.1280000000000001</v>
      </c>
      <c r="D807">
        <v>15.462</v>
      </c>
      <c r="E807">
        <v>6.0380000000000003</v>
      </c>
      <c r="F807">
        <v>67.165999999999997</v>
      </c>
      <c r="G807">
        <v>45.662999999999997</v>
      </c>
      <c r="H807">
        <v>15365.069</v>
      </c>
      <c r="O807">
        <v>9.3329999999999996E-2</v>
      </c>
      <c r="P807">
        <v>1112</v>
      </c>
      <c r="Q807">
        <f t="shared" si="96"/>
        <v>11914.711239687133</v>
      </c>
      <c r="R807">
        <v>0.46931800000000001</v>
      </c>
      <c r="S807">
        <v>1112</v>
      </c>
      <c r="T807">
        <f t="shared" si="97"/>
        <v>2369.3955910491395</v>
      </c>
      <c r="U807">
        <v>0.15166199999999999</v>
      </c>
      <c r="V807">
        <v>1108</v>
      </c>
      <c r="W807">
        <f t="shared" si="98"/>
        <v>7305.7192968574855</v>
      </c>
      <c r="X807">
        <v>0.30065700000000001</v>
      </c>
      <c r="Y807">
        <v>1116</v>
      </c>
      <c r="Z807">
        <f t="shared" si="99"/>
        <v>3711.8710025045152</v>
      </c>
      <c r="AA807">
        <v>8.8997000000000007E-2</v>
      </c>
      <c r="AB807">
        <v>1112</v>
      </c>
      <c r="AC807">
        <f t="shared" si="100"/>
        <v>12494.803195613336</v>
      </c>
      <c r="AD807">
        <v>8.6230460000000004</v>
      </c>
      <c r="AE807">
        <v>1116</v>
      </c>
      <c r="AF807">
        <f t="shared" si="101"/>
        <v>129.42062468413133</v>
      </c>
      <c r="AG807">
        <v>6.7407750000000002</v>
      </c>
      <c r="AH807">
        <v>1112</v>
      </c>
      <c r="AI807">
        <f t="shared" si="102"/>
        <v>164.96619453994535</v>
      </c>
      <c r="AJ807">
        <v>9.303509</v>
      </c>
      <c r="AK807">
        <v>164</v>
      </c>
      <c r="AL807">
        <f t="shared" si="103"/>
        <v>17.627757440767777</v>
      </c>
    </row>
    <row r="808" spans="1:38" x14ac:dyDescent="0.2">
      <c r="A808">
        <v>11.042</v>
      </c>
      <c r="B808">
        <v>12.242000000000001</v>
      </c>
      <c r="C808">
        <v>214.85400000000001</v>
      </c>
      <c r="D808">
        <v>20.77</v>
      </c>
      <c r="E808">
        <v>11.21</v>
      </c>
      <c r="F808">
        <v>58.395000000000003</v>
      </c>
      <c r="G808">
        <v>37.198</v>
      </c>
      <c r="H808">
        <v>9.3160000000000007</v>
      </c>
      <c r="O808">
        <v>6.0331000000000003E-2</v>
      </c>
      <c r="P808">
        <v>1116</v>
      </c>
      <c r="Q808">
        <f t="shared" si="96"/>
        <v>18497.952959506722</v>
      </c>
      <c r="R808">
        <v>0.24132500000000001</v>
      </c>
      <c r="S808">
        <v>1112</v>
      </c>
      <c r="T808">
        <f t="shared" si="97"/>
        <v>4607.8939189889152</v>
      </c>
      <c r="U808">
        <v>8.9330000000000007E-2</v>
      </c>
      <c r="V808">
        <v>1112</v>
      </c>
      <c r="W808">
        <f t="shared" si="98"/>
        <v>12448.225680062689</v>
      </c>
      <c r="X808">
        <v>2.0409320000000002</v>
      </c>
      <c r="Y808">
        <v>1112</v>
      </c>
      <c r="Z808">
        <f t="shared" si="99"/>
        <v>544.84911795199446</v>
      </c>
      <c r="AA808">
        <v>0.20066000000000001</v>
      </c>
      <c r="AB808">
        <v>1112</v>
      </c>
      <c r="AC808">
        <f t="shared" si="100"/>
        <v>5541.7123492474839</v>
      </c>
      <c r="AD808">
        <v>10.175661</v>
      </c>
      <c r="AE808">
        <v>1112</v>
      </c>
      <c r="AF808">
        <f t="shared" si="101"/>
        <v>109.28037009094545</v>
      </c>
      <c r="AG808">
        <v>3.4058860000000002</v>
      </c>
      <c r="AH808">
        <v>1116</v>
      </c>
      <c r="AI808">
        <f t="shared" si="102"/>
        <v>327.6680429115948</v>
      </c>
      <c r="AJ808">
        <v>2.6989100000000001</v>
      </c>
      <c r="AK808">
        <v>1116</v>
      </c>
      <c r="AL808">
        <f t="shared" si="103"/>
        <v>413.50026492176465</v>
      </c>
    </row>
    <row r="809" spans="1:38" x14ac:dyDescent="0.2">
      <c r="A809">
        <v>10.606999999999999</v>
      </c>
      <c r="B809">
        <v>12226.995999999999</v>
      </c>
      <c r="C809">
        <v>14.881</v>
      </c>
      <c r="D809">
        <v>11.226000000000001</v>
      </c>
      <c r="E809">
        <v>5.968</v>
      </c>
      <c r="F809">
        <v>48.548999999999999</v>
      </c>
      <c r="G809">
        <v>29.88</v>
      </c>
      <c r="H809">
        <v>9.3160000000000007</v>
      </c>
      <c r="O809">
        <v>6.5664E-2</v>
      </c>
      <c r="P809">
        <v>1116</v>
      </c>
      <c r="Q809">
        <f t="shared" si="96"/>
        <v>16995.614035087721</v>
      </c>
      <c r="R809">
        <v>9.2626340000000003</v>
      </c>
      <c r="S809">
        <v>164</v>
      </c>
      <c r="T809">
        <f t="shared" si="97"/>
        <v>17.705546823937983</v>
      </c>
      <c r="U809">
        <v>8.4331000000000003E-2</v>
      </c>
      <c r="V809">
        <v>1112</v>
      </c>
      <c r="W809">
        <f t="shared" si="98"/>
        <v>13186.135584779026</v>
      </c>
      <c r="X809">
        <v>1.9916</v>
      </c>
      <c r="Y809">
        <v>1112</v>
      </c>
      <c r="Z809">
        <f t="shared" si="99"/>
        <v>558.34504920666802</v>
      </c>
      <c r="AA809">
        <v>6.0664999999999997E-2</v>
      </c>
      <c r="AB809">
        <v>1108</v>
      </c>
      <c r="AC809">
        <f t="shared" si="100"/>
        <v>18264.238028517269</v>
      </c>
      <c r="AD809">
        <v>3.4035530000000001</v>
      </c>
      <c r="AE809">
        <v>1120</v>
      </c>
      <c r="AF809">
        <f t="shared" si="101"/>
        <v>329.0678887621259</v>
      </c>
      <c r="AG809">
        <v>7.1107630000000004</v>
      </c>
      <c r="AH809">
        <v>1112</v>
      </c>
      <c r="AI809">
        <f t="shared" si="102"/>
        <v>156.3826554196786</v>
      </c>
      <c r="AJ809">
        <v>0.40398699999999999</v>
      </c>
      <c r="AK809">
        <v>1120</v>
      </c>
      <c r="AL809">
        <f t="shared" si="103"/>
        <v>2772.3664375338813</v>
      </c>
    </row>
    <row r="810" spans="1:38" x14ac:dyDescent="0.2">
      <c r="A810">
        <v>10.708</v>
      </c>
      <c r="B810">
        <v>10.818</v>
      </c>
      <c r="C810">
        <v>7.2539999999999996</v>
      </c>
      <c r="D810">
        <v>10.79</v>
      </c>
      <c r="E810">
        <v>12.023999999999999</v>
      </c>
      <c r="F810">
        <v>68.472999999999999</v>
      </c>
      <c r="G810">
        <v>42.783000000000001</v>
      </c>
      <c r="H810">
        <v>215.005</v>
      </c>
      <c r="O810">
        <v>6.7998000000000003E-2</v>
      </c>
      <c r="P810">
        <v>1112</v>
      </c>
      <c r="Q810">
        <f t="shared" si="96"/>
        <v>16353.422159475276</v>
      </c>
      <c r="R810">
        <v>2.49125</v>
      </c>
      <c r="S810">
        <v>1112</v>
      </c>
      <c r="T810">
        <f t="shared" si="97"/>
        <v>446.36226793778224</v>
      </c>
      <c r="U810">
        <v>0.25265799999999999</v>
      </c>
      <c r="V810">
        <v>1112</v>
      </c>
      <c r="W810">
        <f t="shared" si="98"/>
        <v>4401.2063738334027</v>
      </c>
      <c r="X810">
        <v>8.4664000000000003E-2</v>
      </c>
      <c r="Y810">
        <v>1112</v>
      </c>
      <c r="Z810">
        <f t="shared" si="99"/>
        <v>13134.271945573089</v>
      </c>
      <c r="AA810">
        <v>7.6996999999999996E-2</v>
      </c>
      <c r="AB810">
        <v>1108</v>
      </c>
      <c r="AC810">
        <f t="shared" si="100"/>
        <v>14390.171045625157</v>
      </c>
      <c r="AD810">
        <v>10.128662</v>
      </c>
      <c r="AE810">
        <v>1112</v>
      </c>
      <c r="AF810">
        <f t="shared" si="101"/>
        <v>109.78745267637522</v>
      </c>
      <c r="AG810">
        <v>3.4375520000000002</v>
      </c>
      <c r="AH810">
        <v>1112</v>
      </c>
      <c r="AI810">
        <f t="shared" si="102"/>
        <v>323.48601562972721</v>
      </c>
      <c r="AJ810">
        <v>4.5997999999999997E-2</v>
      </c>
      <c r="AK810">
        <v>1112</v>
      </c>
      <c r="AL810">
        <f t="shared" si="103"/>
        <v>24174.96412887517</v>
      </c>
    </row>
    <row r="811" spans="1:38" x14ac:dyDescent="0.2">
      <c r="A811">
        <v>7.1509999999999998</v>
      </c>
      <c r="B811">
        <v>7.5609999999999999</v>
      </c>
      <c r="C811">
        <v>11.603</v>
      </c>
      <c r="D811">
        <v>19.922999999999998</v>
      </c>
      <c r="E811">
        <v>21.044</v>
      </c>
      <c r="F811">
        <v>71.075999999999993</v>
      </c>
      <c r="G811">
        <v>56.945</v>
      </c>
      <c r="H811">
        <v>12.401</v>
      </c>
      <c r="O811">
        <v>9.0663999999999995E-2</v>
      </c>
      <c r="P811">
        <v>1112</v>
      </c>
      <c r="Q811">
        <f t="shared" si="96"/>
        <v>12265.066619606459</v>
      </c>
      <c r="R811">
        <v>6.7331000000000002E-2</v>
      </c>
      <c r="S811">
        <v>1112</v>
      </c>
      <c r="T811">
        <f t="shared" si="97"/>
        <v>16515.423801814915</v>
      </c>
      <c r="U811">
        <v>0.10333000000000001</v>
      </c>
      <c r="V811">
        <v>1112</v>
      </c>
      <c r="W811">
        <f t="shared" si="98"/>
        <v>10761.637472176522</v>
      </c>
      <c r="X811">
        <v>1.752942</v>
      </c>
      <c r="Y811">
        <v>1112</v>
      </c>
      <c r="Z811">
        <f t="shared" si="99"/>
        <v>634.362118084911</v>
      </c>
      <c r="AA811">
        <v>3.3632209999999998</v>
      </c>
      <c r="AB811">
        <v>1112</v>
      </c>
      <c r="AC811">
        <f t="shared" si="100"/>
        <v>330.63542360136307</v>
      </c>
      <c r="AD811">
        <v>10.127662000000001</v>
      </c>
      <c r="AE811">
        <v>1112</v>
      </c>
      <c r="AF811">
        <f t="shared" si="101"/>
        <v>109.79829303150123</v>
      </c>
      <c r="AG811">
        <v>10.125662</v>
      </c>
      <c r="AH811">
        <v>1116</v>
      </c>
      <c r="AI811">
        <f t="shared" si="102"/>
        <v>110.21501606512246</v>
      </c>
      <c r="AJ811">
        <v>8.5997000000000004E-2</v>
      </c>
      <c r="AK811">
        <v>1112</v>
      </c>
      <c r="AL811">
        <f t="shared" si="103"/>
        <v>12930.683628498668</v>
      </c>
    </row>
    <row r="812" spans="1:38" x14ac:dyDescent="0.2">
      <c r="A812">
        <v>5.3849999999999998</v>
      </c>
      <c r="B812">
        <v>12.707000000000001</v>
      </c>
      <c r="C812">
        <v>7.0229999999999997</v>
      </c>
      <c r="D812">
        <v>7.2450000000000001</v>
      </c>
      <c r="E812">
        <v>11.369</v>
      </c>
      <c r="F812">
        <v>71.304000000000002</v>
      </c>
      <c r="G812">
        <v>13613.575000000001</v>
      </c>
      <c r="H812">
        <v>8.9190000000000005</v>
      </c>
      <c r="O812">
        <v>7.1998000000000006E-2</v>
      </c>
      <c r="P812">
        <v>1112</v>
      </c>
      <c r="Q812">
        <f t="shared" si="96"/>
        <v>15444.873468707461</v>
      </c>
      <c r="R812">
        <v>5.9998000000000003E-2</v>
      </c>
      <c r="S812">
        <v>1112</v>
      </c>
      <c r="T812">
        <f t="shared" si="97"/>
        <v>18533.951131704391</v>
      </c>
      <c r="U812">
        <v>8.6330000000000004E-2</v>
      </c>
      <c r="V812">
        <v>1112</v>
      </c>
      <c r="W812">
        <f t="shared" si="98"/>
        <v>12880.806208733928</v>
      </c>
      <c r="X812">
        <v>7.6330999999999996E-2</v>
      </c>
      <c r="Y812">
        <v>1112</v>
      </c>
      <c r="Z812">
        <f t="shared" si="99"/>
        <v>14568.130903564737</v>
      </c>
      <c r="AA812">
        <v>1.766608</v>
      </c>
      <c r="AB812">
        <v>1112</v>
      </c>
      <c r="AC812">
        <f t="shared" si="100"/>
        <v>629.45486491626889</v>
      </c>
      <c r="AD812">
        <v>10.123663000000001</v>
      </c>
      <c r="AE812">
        <v>1112</v>
      </c>
      <c r="AF812">
        <f t="shared" si="101"/>
        <v>109.84166501788927</v>
      </c>
      <c r="AG812">
        <v>12.979963</v>
      </c>
      <c r="AH812">
        <v>164</v>
      </c>
      <c r="AI812">
        <f t="shared" si="102"/>
        <v>12.634858820475838</v>
      </c>
      <c r="AJ812">
        <v>8.9663999999999994E-2</v>
      </c>
      <c r="AK812">
        <v>1112</v>
      </c>
      <c r="AL812">
        <f t="shared" si="103"/>
        <v>12401.855817273379</v>
      </c>
    </row>
    <row r="813" spans="1:38" x14ac:dyDescent="0.2">
      <c r="A813">
        <v>5.0170000000000003</v>
      </c>
      <c r="B813">
        <v>17.952999999999999</v>
      </c>
      <c r="C813">
        <v>10.849</v>
      </c>
      <c r="D813">
        <v>11.199</v>
      </c>
      <c r="E813">
        <v>19.044</v>
      </c>
      <c r="F813">
        <v>70.950999999999993</v>
      </c>
      <c r="G813">
        <v>50.606999999999999</v>
      </c>
      <c r="H813">
        <v>11.002000000000001</v>
      </c>
      <c r="O813">
        <v>7.3663999999999993E-2</v>
      </c>
      <c r="P813">
        <v>1112</v>
      </c>
      <c r="Q813">
        <f t="shared" si="96"/>
        <v>15095.569070373589</v>
      </c>
      <c r="R813">
        <v>2.7569080000000001</v>
      </c>
      <c r="S813">
        <v>1112</v>
      </c>
      <c r="T813">
        <f t="shared" si="97"/>
        <v>403.35042010832422</v>
      </c>
      <c r="U813">
        <v>8.6997000000000005E-2</v>
      </c>
      <c r="V813">
        <v>1112</v>
      </c>
      <c r="W813">
        <f t="shared" si="98"/>
        <v>12782.049955745601</v>
      </c>
      <c r="X813">
        <v>0.10566300000000001</v>
      </c>
      <c r="Y813">
        <v>1120</v>
      </c>
      <c r="Z813">
        <f t="shared" si="99"/>
        <v>10599.736899387675</v>
      </c>
      <c r="AA813">
        <v>2.831572</v>
      </c>
      <c r="AB813">
        <v>1108</v>
      </c>
      <c r="AC813">
        <f t="shared" si="100"/>
        <v>391.30207531364204</v>
      </c>
      <c r="AD813">
        <v>10.118995999999999</v>
      </c>
      <c r="AE813">
        <v>1112</v>
      </c>
      <c r="AF813">
        <f t="shared" si="101"/>
        <v>109.89232528602641</v>
      </c>
      <c r="AG813">
        <v>10.140328999999999</v>
      </c>
      <c r="AH813">
        <v>1112</v>
      </c>
      <c r="AI813">
        <f t="shared" si="102"/>
        <v>109.6611362412403</v>
      </c>
      <c r="AJ813">
        <v>0.101663</v>
      </c>
      <c r="AK813">
        <v>1120</v>
      </c>
      <c r="AL813">
        <f t="shared" si="103"/>
        <v>11016.790769503161</v>
      </c>
    </row>
    <row r="814" spans="1:38" x14ac:dyDescent="0.2">
      <c r="A814">
        <v>9.3879999999999999</v>
      </c>
      <c r="B814">
        <v>11.974</v>
      </c>
      <c r="C814">
        <v>5.117</v>
      </c>
      <c r="D814">
        <v>11.324</v>
      </c>
      <c r="E814">
        <v>24.869</v>
      </c>
      <c r="F814">
        <v>67.152000000000001</v>
      </c>
      <c r="G814">
        <v>39.270000000000003</v>
      </c>
      <c r="H814">
        <v>11.430999999999999</v>
      </c>
      <c r="O814">
        <v>6.4998E-2</v>
      </c>
      <c r="P814">
        <v>1116</v>
      </c>
      <c r="Q814">
        <f t="shared" si="96"/>
        <v>17169.75906950983</v>
      </c>
      <c r="R814">
        <v>2.1975929999999999</v>
      </c>
      <c r="S814">
        <v>1112</v>
      </c>
      <c r="T814">
        <f t="shared" si="97"/>
        <v>506.00816438712724</v>
      </c>
      <c r="U814">
        <v>8.0997E-2</v>
      </c>
      <c r="V814">
        <v>1112</v>
      </c>
      <c r="W814">
        <f t="shared" si="98"/>
        <v>13728.903539637271</v>
      </c>
      <c r="X814">
        <v>8.9663999999999994E-2</v>
      </c>
      <c r="Y814">
        <v>1120</v>
      </c>
      <c r="Z814">
        <f t="shared" si="99"/>
        <v>12491.077801570309</v>
      </c>
      <c r="AA814">
        <v>4.5988470000000001</v>
      </c>
      <c r="AB814">
        <v>1112</v>
      </c>
      <c r="AC814">
        <f t="shared" si="100"/>
        <v>241.79973806478014</v>
      </c>
      <c r="AD814">
        <v>6.7711079999999999</v>
      </c>
      <c r="AE814">
        <v>1120</v>
      </c>
      <c r="AF814">
        <f t="shared" si="101"/>
        <v>165.40867462164243</v>
      </c>
      <c r="AG814">
        <v>6.7717739999999997</v>
      </c>
      <c r="AH814">
        <v>1124</v>
      </c>
      <c r="AI814">
        <f t="shared" si="102"/>
        <v>165.98309394259172</v>
      </c>
      <c r="AJ814">
        <v>0.160995</v>
      </c>
      <c r="AK814">
        <v>1112</v>
      </c>
      <c r="AL814">
        <f t="shared" si="103"/>
        <v>6907.046802695736</v>
      </c>
    </row>
    <row r="815" spans="1:38" x14ac:dyDescent="0.2">
      <c r="A815">
        <v>7.0250000000000004</v>
      </c>
      <c r="B815">
        <v>10.989000000000001</v>
      </c>
      <c r="C815">
        <v>6.8369999999999997</v>
      </c>
      <c r="D815">
        <v>5.8440000000000003</v>
      </c>
      <c r="E815">
        <v>11.968999999999999</v>
      </c>
      <c r="F815">
        <v>72.924000000000007</v>
      </c>
      <c r="G815">
        <v>51.121000000000002</v>
      </c>
      <c r="H815">
        <v>6.8609999999999998</v>
      </c>
      <c r="O815">
        <v>4.9665000000000001E-2</v>
      </c>
      <c r="P815">
        <v>1112</v>
      </c>
      <c r="Q815">
        <f t="shared" si="96"/>
        <v>22390.013087687508</v>
      </c>
      <c r="R815">
        <v>0.115996</v>
      </c>
      <c r="S815">
        <v>1108</v>
      </c>
      <c r="T815">
        <f t="shared" si="97"/>
        <v>9552.0535190868632</v>
      </c>
      <c r="U815">
        <v>6.9331000000000004E-2</v>
      </c>
      <c r="V815">
        <v>1112</v>
      </c>
      <c r="W815">
        <f t="shared" si="98"/>
        <v>16039.001312544171</v>
      </c>
      <c r="X815">
        <v>8.7664000000000006E-2</v>
      </c>
      <c r="Y815">
        <v>1112</v>
      </c>
      <c r="Z815">
        <f t="shared" si="99"/>
        <v>12684.796495710894</v>
      </c>
      <c r="AA815">
        <v>7.8330999999999998E-2</v>
      </c>
      <c r="AB815">
        <v>1112</v>
      </c>
      <c r="AC815">
        <f t="shared" si="100"/>
        <v>14196.167545416247</v>
      </c>
      <c r="AD815">
        <v>10.120996</v>
      </c>
      <c r="AE815">
        <v>1116</v>
      </c>
      <c r="AF815">
        <f t="shared" si="101"/>
        <v>110.26582759246224</v>
      </c>
      <c r="AG815">
        <v>10.181661</v>
      </c>
      <c r="AH815">
        <v>1116</v>
      </c>
      <c r="AI815">
        <f t="shared" si="102"/>
        <v>109.6088349435323</v>
      </c>
      <c r="AJ815">
        <v>8.0664E-2</v>
      </c>
      <c r="AK815">
        <v>1112</v>
      </c>
      <c r="AL815">
        <f t="shared" si="103"/>
        <v>13785.579688584747</v>
      </c>
    </row>
    <row r="816" spans="1:38" x14ac:dyDescent="0.2">
      <c r="A816">
        <v>13.021000000000001</v>
      </c>
      <c r="B816">
        <v>9.8829999999999991</v>
      </c>
      <c r="C816">
        <v>5.3680000000000003</v>
      </c>
      <c r="D816">
        <v>14.871</v>
      </c>
      <c r="E816">
        <v>14.439</v>
      </c>
      <c r="F816">
        <v>66.147999999999996</v>
      </c>
      <c r="G816">
        <v>41.718000000000004</v>
      </c>
      <c r="H816">
        <v>15.037000000000001</v>
      </c>
      <c r="O816">
        <v>7.2997999999999993E-2</v>
      </c>
      <c r="P816">
        <v>1120</v>
      </c>
      <c r="Q816">
        <f t="shared" si="96"/>
        <v>15342.886106468672</v>
      </c>
      <c r="R816">
        <v>0.11433</v>
      </c>
      <c r="S816">
        <v>1112</v>
      </c>
      <c r="T816">
        <f t="shared" si="97"/>
        <v>9726.2310854543866</v>
      </c>
      <c r="U816">
        <v>8.4331000000000003E-2</v>
      </c>
      <c r="V816">
        <v>1116</v>
      </c>
      <c r="W816">
        <f t="shared" si="98"/>
        <v>13233.567727170317</v>
      </c>
      <c r="X816">
        <v>0.17199400000000001</v>
      </c>
      <c r="Y816">
        <v>1108</v>
      </c>
      <c r="Z816">
        <f t="shared" si="99"/>
        <v>6442.0851890182203</v>
      </c>
      <c r="AA816">
        <v>7.6330999999999996E-2</v>
      </c>
      <c r="AB816">
        <v>1112</v>
      </c>
      <c r="AC816">
        <f t="shared" si="100"/>
        <v>14568.130903564737</v>
      </c>
      <c r="AD816">
        <v>10.143995</v>
      </c>
      <c r="AE816">
        <v>1124</v>
      </c>
      <c r="AF816">
        <f t="shared" si="101"/>
        <v>110.80447101955393</v>
      </c>
      <c r="AG816">
        <v>6.8227729999999998</v>
      </c>
      <c r="AH816">
        <v>1112</v>
      </c>
      <c r="AI816">
        <f t="shared" si="102"/>
        <v>162.98358453373726</v>
      </c>
      <c r="AJ816">
        <v>8.4997000000000003E-2</v>
      </c>
      <c r="AK816">
        <v>1120</v>
      </c>
      <c r="AL816">
        <f t="shared" si="103"/>
        <v>13176.935656552585</v>
      </c>
    </row>
    <row r="817" spans="1:38" x14ac:dyDescent="0.2">
      <c r="A817">
        <v>6.8470000000000004</v>
      </c>
      <c r="B817">
        <v>12.632</v>
      </c>
      <c r="C817">
        <v>11.093999999999999</v>
      </c>
      <c r="D817">
        <v>16000.978999999999</v>
      </c>
      <c r="E817">
        <v>10.726000000000001</v>
      </c>
      <c r="F817">
        <v>58.853000000000002</v>
      </c>
      <c r="G817">
        <v>35.081000000000003</v>
      </c>
      <c r="H817">
        <v>7.3230000000000004</v>
      </c>
      <c r="O817">
        <v>6.0997999999999997E-2</v>
      </c>
      <c r="P817">
        <v>1112</v>
      </c>
      <c r="Q817">
        <f t="shared" si="96"/>
        <v>18230.105905111643</v>
      </c>
      <c r="R817">
        <v>0.64964500000000003</v>
      </c>
      <c r="S817">
        <v>1108</v>
      </c>
      <c r="T817">
        <f t="shared" si="97"/>
        <v>1705.5468756012897</v>
      </c>
      <c r="U817">
        <v>7.0664000000000005E-2</v>
      </c>
      <c r="V817">
        <v>1112</v>
      </c>
      <c r="W817">
        <f t="shared" si="98"/>
        <v>15736.442884637156</v>
      </c>
      <c r="X817">
        <v>9.9656249999999993</v>
      </c>
      <c r="Y817">
        <v>164</v>
      </c>
      <c r="Z817">
        <f t="shared" si="99"/>
        <v>16.456569457510192</v>
      </c>
      <c r="AA817">
        <v>1.6876100000000001</v>
      </c>
      <c r="AB817">
        <v>1108</v>
      </c>
      <c r="AC817">
        <f t="shared" si="100"/>
        <v>656.54979527260446</v>
      </c>
      <c r="AD817">
        <v>6.7754409999999998</v>
      </c>
      <c r="AE817">
        <v>1128</v>
      </c>
      <c r="AF817">
        <f t="shared" si="101"/>
        <v>166.48362815055137</v>
      </c>
      <c r="AG817">
        <v>3.4295520000000002</v>
      </c>
      <c r="AH817">
        <v>1112</v>
      </c>
      <c r="AI817">
        <f t="shared" si="102"/>
        <v>324.24060052158416</v>
      </c>
      <c r="AJ817">
        <v>7.4997999999999995E-2</v>
      </c>
      <c r="AK817">
        <v>1120</v>
      </c>
      <c r="AL817">
        <f t="shared" si="103"/>
        <v>14933.7315661751</v>
      </c>
    </row>
    <row r="818" spans="1:38" x14ac:dyDescent="0.2">
      <c r="A818">
        <v>15.555</v>
      </c>
      <c r="B818">
        <v>10.819000000000001</v>
      </c>
      <c r="C818">
        <v>10.91</v>
      </c>
      <c r="D818">
        <v>214.86500000000001</v>
      </c>
      <c r="E818">
        <v>10.894</v>
      </c>
      <c r="F818">
        <v>55.070999999999998</v>
      </c>
      <c r="G818">
        <v>37.707000000000001</v>
      </c>
      <c r="H818">
        <v>15856.055</v>
      </c>
      <c r="O818">
        <v>8.2331000000000001E-2</v>
      </c>
      <c r="P818">
        <v>1116</v>
      </c>
      <c r="Q818">
        <f t="shared" si="96"/>
        <v>13555.040021377126</v>
      </c>
      <c r="R818">
        <v>6.8331000000000003E-2</v>
      </c>
      <c r="S818">
        <v>1112</v>
      </c>
      <c r="T818">
        <f t="shared" si="97"/>
        <v>16273.726419926532</v>
      </c>
      <c r="U818">
        <v>7.5330999999999995E-2</v>
      </c>
      <c r="V818">
        <v>1112</v>
      </c>
      <c r="W818">
        <f t="shared" si="98"/>
        <v>14761.51916209794</v>
      </c>
      <c r="X818">
        <v>0.118329</v>
      </c>
      <c r="Y818">
        <v>1112</v>
      </c>
      <c r="Z818">
        <f t="shared" si="99"/>
        <v>9397.5272333916455</v>
      </c>
      <c r="AA818">
        <v>0.10433000000000001</v>
      </c>
      <c r="AB818">
        <v>1108</v>
      </c>
      <c r="AC818">
        <f t="shared" si="100"/>
        <v>10620.147608549792</v>
      </c>
      <c r="AD818">
        <v>6.7744410000000004</v>
      </c>
      <c r="AE818">
        <v>1116</v>
      </c>
      <c r="AF818">
        <f t="shared" si="101"/>
        <v>164.73683954144704</v>
      </c>
      <c r="AG818">
        <v>6.7841069999999997</v>
      </c>
      <c r="AH818">
        <v>1112</v>
      </c>
      <c r="AI818">
        <f t="shared" si="102"/>
        <v>163.91250904503718</v>
      </c>
      <c r="AJ818">
        <v>9.4150069999999992</v>
      </c>
      <c r="AK818">
        <v>164</v>
      </c>
      <c r="AL818">
        <f t="shared" si="103"/>
        <v>17.418999263622428</v>
      </c>
    </row>
    <row r="819" spans="1:38" x14ac:dyDescent="0.2">
      <c r="A819">
        <v>11.063000000000001</v>
      </c>
      <c r="B819">
        <v>14.708</v>
      </c>
      <c r="C819">
        <v>12.577</v>
      </c>
      <c r="D819">
        <v>27.416</v>
      </c>
      <c r="E819">
        <v>18.047000000000001</v>
      </c>
      <c r="F819">
        <v>66.852999999999994</v>
      </c>
      <c r="G819">
        <v>56.12</v>
      </c>
      <c r="H819">
        <v>10.708</v>
      </c>
      <c r="O819">
        <v>6.6331000000000001E-2</v>
      </c>
      <c r="P819">
        <v>1116</v>
      </c>
      <c r="Q819">
        <f t="shared" si="96"/>
        <v>16824.712427070303</v>
      </c>
      <c r="R819">
        <v>9.1996999999999995E-2</v>
      </c>
      <c r="S819">
        <v>1112</v>
      </c>
      <c r="T819">
        <f t="shared" si="97"/>
        <v>12087.350674478515</v>
      </c>
      <c r="U819">
        <v>8.6330000000000004E-2</v>
      </c>
      <c r="V819">
        <v>1108</v>
      </c>
      <c r="W819">
        <f t="shared" si="98"/>
        <v>12834.472373450712</v>
      </c>
      <c r="X819">
        <v>4.2428590000000002</v>
      </c>
      <c r="Y819">
        <v>1112</v>
      </c>
      <c r="Z819">
        <f t="shared" si="99"/>
        <v>262.08742736913956</v>
      </c>
      <c r="AA819">
        <v>1.9719340000000001</v>
      </c>
      <c r="AB819">
        <v>1112</v>
      </c>
      <c r="AC819">
        <f t="shared" si="100"/>
        <v>563.91339669583249</v>
      </c>
      <c r="AD819">
        <v>10.147328</v>
      </c>
      <c r="AE819">
        <v>1112</v>
      </c>
      <c r="AF819">
        <f t="shared" si="101"/>
        <v>109.5854987638125</v>
      </c>
      <c r="AG819">
        <v>3.4638849999999999</v>
      </c>
      <c r="AH819">
        <v>1112</v>
      </c>
      <c r="AI819">
        <f t="shared" si="102"/>
        <v>321.02682392746874</v>
      </c>
      <c r="AJ819">
        <v>8.3664000000000002E-2</v>
      </c>
      <c r="AK819">
        <v>1108</v>
      </c>
      <c r="AL819">
        <f t="shared" si="103"/>
        <v>13243.449990437941</v>
      </c>
    </row>
    <row r="820" spans="1:38" x14ac:dyDescent="0.2">
      <c r="A820">
        <v>14.872999999999999</v>
      </c>
      <c r="B820">
        <v>6.54</v>
      </c>
      <c r="C820">
        <v>6.47</v>
      </c>
      <c r="D820">
        <v>13.433</v>
      </c>
      <c r="E820">
        <v>14259.37</v>
      </c>
      <c r="F820">
        <v>68.873000000000005</v>
      </c>
      <c r="G820">
        <v>17.492000000000001</v>
      </c>
      <c r="H820">
        <v>10.779</v>
      </c>
      <c r="O820">
        <v>7.6663999999999996E-2</v>
      </c>
      <c r="P820">
        <v>1112</v>
      </c>
      <c r="Q820">
        <f t="shared" si="96"/>
        <v>14504.852342690181</v>
      </c>
      <c r="R820">
        <v>7.0331000000000005E-2</v>
      </c>
      <c r="S820">
        <v>1112</v>
      </c>
      <c r="T820">
        <f t="shared" si="97"/>
        <v>15810.951074206254</v>
      </c>
      <c r="U820">
        <v>7.7663999999999997E-2</v>
      </c>
      <c r="V820">
        <v>1112</v>
      </c>
      <c r="W820">
        <f t="shared" si="98"/>
        <v>14318.088174701279</v>
      </c>
      <c r="X820">
        <v>8.1331000000000001E-2</v>
      </c>
      <c r="Y820">
        <v>1120</v>
      </c>
      <c r="Z820">
        <f t="shared" si="99"/>
        <v>13770.886869705279</v>
      </c>
      <c r="AA820">
        <v>9.2853840000000005</v>
      </c>
      <c r="AB820">
        <v>164</v>
      </c>
      <c r="AC820">
        <f t="shared" si="100"/>
        <v>17.662166691221383</v>
      </c>
      <c r="AD820">
        <v>10.131328999999999</v>
      </c>
      <c r="AE820">
        <v>1116</v>
      </c>
      <c r="AF820">
        <f t="shared" si="101"/>
        <v>110.15336684851515</v>
      </c>
      <c r="AG820">
        <v>8.1331000000000001E-2</v>
      </c>
      <c r="AH820">
        <v>1124</v>
      </c>
      <c r="AI820">
        <f t="shared" si="102"/>
        <v>13820.068608525655</v>
      </c>
      <c r="AJ820">
        <v>9.2663999999999996E-2</v>
      </c>
      <c r="AK820">
        <v>1112</v>
      </c>
      <c r="AL820">
        <f t="shared" si="103"/>
        <v>12000.345333678668</v>
      </c>
    </row>
    <row r="821" spans="1:38" x14ac:dyDescent="0.2">
      <c r="A821">
        <v>10.895</v>
      </c>
      <c r="B821">
        <v>7.4459999999999997</v>
      </c>
      <c r="C821">
        <v>8.5169999999999995</v>
      </c>
      <c r="D821">
        <v>7.7290000000000001</v>
      </c>
      <c r="E821">
        <v>14.41</v>
      </c>
      <c r="F821">
        <v>67.17</v>
      </c>
      <c r="G821">
        <v>40.902000000000001</v>
      </c>
      <c r="H821">
        <v>14.19</v>
      </c>
      <c r="O821">
        <v>7.8996999999999998E-2</v>
      </c>
      <c r="P821">
        <v>1112</v>
      </c>
      <c r="Q821">
        <f t="shared" si="96"/>
        <v>14076.483917110776</v>
      </c>
      <c r="R821">
        <v>6.3997999999999999E-2</v>
      </c>
      <c r="S821">
        <v>1112</v>
      </c>
      <c r="T821">
        <f t="shared" si="97"/>
        <v>17375.542985718304</v>
      </c>
      <c r="U821">
        <v>6.4665E-2</v>
      </c>
      <c r="V821">
        <v>1112</v>
      </c>
      <c r="W821">
        <f t="shared" si="98"/>
        <v>17196.319492770428</v>
      </c>
      <c r="X821">
        <v>7.5996999999999995E-2</v>
      </c>
      <c r="Y821">
        <v>1116</v>
      </c>
      <c r="Z821">
        <f t="shared" si="99"/>
        <v>14684.79018908641</v>
      </c>
      <c r="AA821">
        <v>9.9330000000000002E-2</v>
      </c>
      <c r="AB821">
        <v>1112</v>
      </c>
      <c r="AC821">
        <f t="shared" si="100"/>
        <v>11195.006543843754</v>
      </c>
      <c r="AD821">
        <v>10.175993999999999</v>
      </c>
      <c r="AE821">
        <v>1120</v>
      </c>
      <c r="AF821">
        <f t="shared" si="101"/>
        <v>110.06295797737303</v>
      </c>
      <c r="AG821">
        <v>8.7997000000000006E-2</v>
      </c>
      <c r="AH821">
        <v>1112</v>
      </c>
      <c r="AI821">
        <f t="shared" si="102"/>
        <v>12636.794436173961</v>
      </c>
      <c r="AJ821">
        <v>9.8997000000000002E-2</v>
      </c>
      <c r="AK821">
        <v>1116</v>
      </c>
      <c r="AL821">
        <f t="shared" si="103"/>
        <v>11273.068880875178</v>
      </c>
    </row>
    <row r="822" spans="1:38" x14ac:dyDescent="0.2">
      <c r="A822">
        <v>5.367</v>
      </c>
      <c r="B822">
        <v>11.673</v>
      </c>
      <c r="C822">
        <v>6.798</v>
      </c>
      <c r="D822">
        <v>19.934999999999999</v>
      </c>
      <c r="E822">
        <v>24.286000000000001</v>
      </c>
      <c r="F822">
        <v>83.283000000000001</v>
      </c>
      <c r="G822">
        <v>36.015999999999998</v>
      </c>
      <c r="H822">
        <v>18.748000000000001</v>
      </c>
      <c r="O822">
        <v>9.8330000000000001E-2</v>
      </c>
      <c r="P822">
        <v>1116</v>
      </c>
      <c r="Q822">
        <f t="shared" si="96"/>
        <v>11349.537272449912</v>
      </c>
      <c r="R822">
        <v>0.34398899999999999</v>
      </c>
      <c r="S822">
        <v>1108</v>
      </c>
      <c r="T822">
        <f t="shared" si="97"/>
        <v>3221.0332307137728</v>
      </c>
      <c r="U822">
        <v>8.9330000000000007E-2</v>
      </c>
      <c r="V822">
        <v>1108</v>
      </c>
      <c r="W822">
        <f t="shared" si="98"/>
        <v>12403.447889846637</v>
      </c>
      <c r="X822">
        <v>3.0952299999999999</v>
      </c>
      <c r="Y822">
        <v>1112</v>
      </c>
      <c r="Z822">
        <f t="shared" si="99"/>
        <v>359.2624780710965</v>
      </c>
      <c r="AA822">
        <v>5.4331999999999998E-2</v>
      </c>
      <c r="AB822">
        <v>1116</v>
      </c>
      <c r="AC822">
        <f t="shared" si="100"/>
        <v>20540.381359051757</v>
      </c>
      <c r="AD822">
        <v>10.176660999999999</v>
      </c>
      <c r="AE822">
        <v>1112</v>
      </c>
      <c r="AF822">
        <f t="shared" si="101"/>
        <v>109.26963175839305</v>
      </c>
      <c r="AG822">
        <v>3.424553</v>
      </c>
      <c r="AH822">
        <v>1120</v>
      </c>
      <c r="AI822">
        <f t="shared" si="102"/>
        <v>327.04998287367727</v>
      </c>
      <c r="AJ822">
        <v>7.8996999999999998E-2</v>
      </c>
      <c r="AK822">
        <v>1120</v>
      </c>
      <c r="AL822">
        <f t="shared" si="103"/>
        <v>14177.753585579198</v>
      </c>
    </row>
    <row r="823" spans="1:38" x14ac:dyDescent="0.2">
      <c r="A823">
        <v>10.848000000000001</v>
      </c>
      <c r="B823">
        <v>8.3480000000000008</v>
      </c>
      <c r="C823">
        <v>6.8369999999999997</v>
      </c>
      <c r="D823">
        <v>9.4760000000000009</v>
      </c>
      <c r="E823">
        <v>11.83</v>
      </c>
      <c r="F823">
        <v>65.652000000000001</v>
      </c>
      <c r="G823">
        <v>15.134</v>
      </c>
      <c r="H823">
        <v>205.32900000000001</v>
      </c>
      <c r="O823">
        <v>8.5330000000000003E-2</v>
      </c>
      <c r="P823">
        <v>1112</v>
      </c>
      <c r="Q823">
        <f t="shared" si="96"/>
        <v>13031.759053088012</v>
      </c>
      <c r="R823">
        <v>0.880637</v>
      </c>
      <c r="S823">
        <v>1112</v>
      </c>
      <c r="T823">
        <f t="shared" si="97"/>
        <v>1262.7223248625712</v>
      </c>
      <c r="U823">
        <v>7.3997999999999994E-2</v>
      </c>
      <c r="V823">
        <v>1108</v>
      </c>
      <c r="W823">
        <f t="shared" si="98"/>
        <v>14973.377658855647</v>
      </c>
      <c r="X823">
        <v>0.10532999999999999</v>
      </c>
      <c r="Y823">
        <v>1116</v>
      </c>
      <c r="Z823">
        <f t="shared" si="99"/>
        <v>10595.272002278552</v>
      </c>
      <c r="AA823">
        <v>0.23965900000000001</v>
      </c>
      <c r="AB823">
        <v>1116</v>
      </c>
      <c r="AC823">
        <f t="shared" si="100"/>
        <v>4656.6162756249505</v>
      </c>
      <c r="AD823">
        <v>10.123663000000001</v>
      </c>
      <c r="AE823">
        <v>1116</v>
      </c>
      <c r="AF823">
        <f t="shared" si="101"/>
        <v>110.23677892083133</v>
      </c>
      <c r="AG823">
        <v>6.0331000000000003E-2</v>
      </c>
      <c r="AH823">
        <v>1112</v>
      </c>
      <c r="AI823">
        <f t="shared" si="102"/>
        <v>18431.652052841822</v>
      </c>
      <c r="AJ823">
        <v>7.6996999999999996E-2</v>
      </c>
      <c r="AK823">
        <v>1112</v>
      </c>
      <c r="AL823">
        <f t="shared" si="103"/>
        <v>14442.121121602142</v>
      </c>
    </row>
    <row r="824" spans="1:38" x14ac:dyDescent="0.2">
      <c r="A824">
        <v>8.2460000000000004</v>
      </c>
      <c r="B824">
        <v>11.702</v>
      </c>
      <c r="C824">
        <v>10.669</v>
      </c>
      <c r="D824">
        <v>10.917999999999999</v>
      </c>
      <c r="E824">
        <v>27.297999999999998</v>
      </c>
      <c r="F824">
        <v>65.751000000000005</v>
      </c>
      <c r="G824">
        <v>40.030999999999999</v>
      </c>
      <c r="H824">
        <v>5.1479999999999997</v>
      </c>
      <c r="O824">
        <v>0.167328</v>
      </c>
      <c r="P824">
        <v>1116</v>
      </c>
      <c r="Q824">
        <f t="shared" si="96"/>
        <v>6669.5352839931147</v>
      </c>
      <c r="R824">
        <v>0.25899100000000003</v>
      </c>
      <c r="S824">
        <v>1112</v>
      </c>
      <c r="T824">
        <f t="shared" si="97"/>
        <v>4293.5854913877311</v>
      </c>
      <c r="U824">
        <v>6.3664999999999999E-2</v>
      </c>
      <c r="V824">
        <v>1112</v>
      </c>
      <c r="W824">
        <f t="shared" si="98"/>
        <v>17466.425822665515</v>
      </c>
      <c r="X824">
        <v>0.10532999999999999</v>
      </c>
      <c r="Y824">
        <v>1116</v>
      </c>
      <c r="Z824">
        <f t="shared" si="99"/>
        <v>10595.272002278552</v>
      </c>
      <c r="AA824">
        <v>7.2114260000000003</v>
      </c>
      <c r="AB824">
        <v>1112</v>
      </c>
      <c r="AC824">
        <f t="shared" si="100"/>
        <v>154.19973802684794</v>
      </c>
      <c r="AD824">
        <v>10.123996</v>
      </c>
      <c r="AE824">
        <v>1112</v>
      </c>
      <c r="AF824">
        <f t="shared" si="101"/>
        <v>109.83805208931335</v>
      </c>
      <c r="AG824">
        <v>5.1074960000000003</v>
      </c>
      <c r="AH824">
        <v>1112</v>
      </c>
      <c r="AI824">
        <f t="shared" si="102"/>
        <v>217.71921113594604</v>
      </c>
      <c r="AJ824">
        <v>5.9998000000000003E-2</v>
      </c>
      <c r="AK824">
        <v>1112</v>
      </c>
      <c r="AL824">
        <f t="shared" si="103"/>
        <v>18533.951131704391</v>
      </c>
    </row>
    <row r="825" spans="1:38" x14ac:dyDescent="0.2">
      <c r="A825">
        <v>14.569000000000001</v>
      </c>
      <c r="B825">
        <v>18.574999999999999</v>
      </c>
      <c r="C825">
        <v>15.036</v>
      </c>
      <c r="D825">
        <v>10.91</v>
      </c>
      <c r="E825">
        <v>18.722999999999999</v>
      </c>
      <c r="F825">
        <v>71.36</v>
      </c>
      <c r="G825">
        <v>22.946000000000002</v>
      </c>
      <c r="H825">
        <v>10.939</v>
      </c>
      <c r="O825">
        <v>5.9665000000000003E-2</v>
      </c>
      <c r="P825">
        <v>1116</v>
      </c>
      <c r="Q825">
        <f t="shared" si="96"/>
        <v>18704.433084723038</v>
      </c>
      <c r="R825">
        <v>0.10599600000000001</v>
      </c>
      <c r="S825">
        <v>1112</v>
      </c>
      <c r="T825">
        <f t="shared" si="97"/>
        <v>10490.961923091438</v>
      </c>
      <c r="U825">
        <v>0.102663</v>
      </c>
      <c r="V825">
        <v>1112</v>
      </c>
      <c r="W825">
        <f t="shared" si="98"/>
        <v>10831.555672442846</v>
      </c>
      <c r="X825">
        <v>9.6662999999999999E-2</v>
      </c>
      <c r="Y825">
        <v>1112</v>
      </c>
      <c r="Z825">
        <f t="shared" si="99"/>
        <v>11503.884630106659</v>
      </c>
      <c r="AA825">
        <v>4.5111829999999999</v>
      </c>
      <c r="AB825">
        <v>1112</v>
      </c>
      <c r="AC825">
        <f t="shared" si="100"/>
        <v>246.49853486324983</v>
      </c>
      <c r="AD825">
        <v>10.142329</v>
      </c>
      <c r="AE825">
        <v>1120</v>
      </c>
      <c r="AF825">
        <f t="shared" si="101"/>
        <v>110.42828525874087</v>
      </c>
      <c r="AG825">
        <v>3.4695510000000001</v>
      </c>
      <c r="AH825">
        <v>1116</v>
      </c>
      <c r="AI825">
        <f t="shared" si="102"/>
        <v>321.65545340016621</v>
      </c>
      <c r="AJ825">
        <v>0.112663</v>
      </c>
      <c r="AK825">
        <v>1116</v>
      </c>
      <c r="AL825">
        <f t="shared" si="103"/>
        <v>9905.6478169407874</v>
      </c>
    </row>
    <row r="826" spans="1:38" x14ac:dyDescent="0.2">
      <c r="A826">
        <v>10.691000000000001</v>
      </c>
      <c r="B826">
        <v>10.106999999999999</v>
      </c>
      <c r="C826">
        <v>8.6920000000000002</v>
      </c>
      <c r="D826">
        <v>8.0410000000000004</v>
      </c>
      <c r="E826">
        <v>4.8879999999999999</v>
      </c>
      <c r="F826">
        <v>12187.549000000001</v>
      </c>
      <c r="G826">
        <v>48.957000000000001</v>
      </c>
      <c r="H826">
        <v>17.5</v>
      </c>
      <c r="O826">
        <v>7.5996999999999995E-2</v>
      </c>
      <c r="P826">
        <v>1112</v>
      </c>
      <c r="Q826">
        <f t="shared" si="96"/>
        <v>14632.156532494704</v>
      </c>
      <c r="R826">
        <v>9.1329999999999995E-2</v>
      </c>
      <c r="S826">
        <v>1112</v>
      </c>
      <c r="T826">
        <f t="shared" si="97"/>
        <v>12175.626847695172</v>
      </c>
      <c r="U826">
        <v>8.2331000000000001E-2</v>
      </c>
      <c r="V826">
        <v>1112</v>
      </c>
      <c r="W826">
        <f t="shared" si="98"/>
        <v>13506.455648540648</v>
      </c>
      <c r="X826">
        <v>7.8330999999999998E-2</v>
      </c>
      <c r="Y826">
        <v>1112</v>
      </c>
      <c r="Z826">
        <f t="shared" si="99"/>
        <v>14196.167545416247</v>
      </c>
      <c r="AA826">
        <v>5.4664999999999998E-2</v>
      </c>
      <c r="AB826">
        <v>1108</v>
      </c>
      <c r="AC826">
        <f t="shared" si="100"/>
        <v>20268.910637519439</v>
      </c>
      <c r="AD826">
        <v>19.670753999999999</v>
      </c>
      <c r="AE826">
        <v>164</v>
      </c>
      <c r="AF826">
        <f t="shared" si="101"/>
        <v>8.3372503158750302</v>
      </c>
      <c r="AG826">
        <v>6.7714410000000003</v>
      </c>
      <c r="AH826">
        <v>1112</v>
      </c>
      <c r="AI826">
        <f t="shared" si="102"/>
        <v>164.21910786788217</v>
      </c>
      <c r="AJ826">
        <v>1.9799340000000001</v>
      </c>
      <c r="AK826">
        <v>1120</v>
      </c>
      <c r="AL826">
        <f t="shared" si="103"/>
        <v>565.67542150394911</v>
      </c>
    </row>
    <row r="827" spans="1:38" x14ac:dyDescent="0.2">
      <c r="A827">
        <v>4.4610000000000003</v>
      </c>
      <c r="B827">
        <v>6.625</v>
      </c>
      <c r="C827">
        <v>10.997999999999999</v>
      </c>
      <c r="D827">
        <v>17.053999999999998</v>
      </c>
      <c r="E827">
        <v>5.4320000000000004</v>
      </c>
      <c r="F827">
        <v>72.489000000000004</v>
      </c>
      <c r="G827">
        <v>29.016999999999999</v>
      </c>
      <c r="H827">
        <v>12.215</v>
      </c>
      <c r="O827">
        <v>6.4665E-2</v>
      </c>
      <c r="P827">
        <v>1112</v>
      </c>
      <c r="Q827">
        <f t="shared" si="96"/>
        <v>17196.319492770428</v>
      </c>
      <c r="R827">
        <v>5.8665000000000002E-2</v>
      </c>
      <c r="S827">
        <v>1112</v>
      </c>
      <c r="T827">
        <f t="shared" si="97"/>
        <v>18955.083951248616</v>
      </c>
      <c r="U827">
        <v>7.7996999999999997E-2</v>
      </c>
      <c r="V827">
        <v>1112</v>
      </c>
      <c r="W827">
        <f t="shared" si="98"/>
        <v>14256.958600971833</v>
      </c>
      <c r="X827">
        <v>3.4185530000000002</v>
      </c>
      <c r="Y827">
        <v>1112</v>
      </c>
      <c r="Z827">
        <f t="shared" si="99"/>
        <v>325.28382622706152</v>
      </c>
      <c r="AA827">
        <v>0.325322</v>
      </c>
      <c r="AB827">
        <v>1108</v>
      </c>
      <c r="AC827">
        <f t="shared" si="100"/>
        <v>3405.8563515532301</v>
      </c>
      <c r="AD827">
        <v>10.135994999999999</v>
      </c>
      <c r="AE827">
        <v>1112</v>
      </c>
      <c r="AF827">
        <f t="shared" si="101"/>
        <v>109.70802570443257</v>
      </c>
      <c r="AG827">
        <v>8.6330000000000004E-2</v>
      </c>
      <c r="AH827">
        <v>1112</v>
      </c>
      <c r="AI827">
        <f t="shared" si="102"/>
        <v>12880.806208733928</v>
      </c>
      <c r="AJ827">
        <v>9.2996999999999996E-2</v>
      </c>
      <c r="AK827">
        <v>1112</v>
      </c>
      <c r="AL827">
        <f t="shared" si="103"/>
        <v>11957.374969085025</v>
      </c>
    </row>
    <row r="828" spans="1:38" x14ac:dyDescent="0.2">
      <c r="A828">
        <v>11.199</v>
      </c>
      <c r="B828">
        <v>12.282</v>
      </c>
      <c r="C828">
        <v>11.000999999999999</v>
      </c>
      <c r="D828">
        <v>217.07599999999999</v>
      </c>
      <c r="E828">
        <v>10.936999999999999</v>
      </c>
      <c r="F828">
        <v>59.76</v>
      </c>
      <c r="G828">
        <v>28.161999999999999</v>
      </c>
      <c r="H828">
        <v>1010.095</v>
      </c>
      <c r="O828">
        <v>7.7663999999999997E-2</v>
      </c>
      <c r="P828">
        <v>1116</v>
      </c>
      <c r="Q828">
        <f t="shared" si="96"/>
        <v>14369.592088998765</v>
      </c>
      <c r="R828">
        <v>8.1331000000000001E-2</v>
      </c>
      <c r="S828">
        <v>1112</v>
      </c>
      <c r="T828">
        <f t="shared" si="97"/>
        <v>13672.523392064526</v>
      </c>
      <c r="U828">
        <v>1.1926270000000001</v>
      </c>
      <c r="V828">
        <v>1112</v>
      </c>
      <c r="W828">
        <f t="shared" si="98"/>
        <v>932.39545977074124</v>
      </c>
      <c r="X828">
        <v>68.801706999999993</v>
      </c>
      <c r="Y828">
        <v>1112</v>
      </c>
      <c r="Z828">
        <f t="shared" si="99"/>
        <v>16.162389691872036</v>
      </c>
      <c r="AA828">
        <v>6.7664000000000002E-2</v>
      </c>
      <c r="AB828">
        <v>1112</v>
      </c>
      <c r="AC828">
        <f t="shared" si="100"/>
        <v>16434.145187987702</v>
      </c>
      <c r="AD828">
        <v>10.130661999999999</v>
      </c>
      <c r="AE828">
        <v>1112</v>
      </c>
      <c r="AF828">
        <f t="shared" si="101"/>
        <v>109.76577838644702</v>
      </c>
      <c r="AG828">
        <v>0.113996</v>
      </c>
      <c r="AH828">
        <v>1116</v>
      </c>
      <c r="AI828">
        <f t="shared" si="102"/>
        <v>9789.8171865679487</v>
      </c>
      <c r="AJ828">
        <v>9.7994999999999999E-2</v>
      </c>
      <c r="AK828">
        <v>1112</v>
      </c>
      <c r="AL828">
        <f t="shared" si="103"/>
        <v>11347.517730496453</v>
      </c>
    </row>
    <row r="829" spans="1:38" x14ac:dyDescent="0.2">
      <c r="A829">
        <v>4.84</v>
      </c>
      <c r="B829">
        <v>11.882</v>
      </c>
      <c r="C829">
        <v>4.875</v>
      </c>
      <c r="D829">
        <v>10.849</v>
      </c>
      <c r="E829">
        <v>19.484999999999999</v>
      </c>
      <c r="F829">
        <v>64.932000000000002</v>
      </c>
      <c r="G829">
        <v>33.003</v>
      </c>
      <c r="H829">
        <v>6.7830000000000004</v>
      </c>
      <c r="O829">
        <v>5.3331999999999997E-2</v>
      </c>
      <c r="P829">
        <v>1112</v>
      </c>
      <c r="Q829">
        <f t="shared" si="96"/>
        <v>20850.521263031576</v>
      </c>
      <c r="R829">
        <v>0.40532000000000001</v>
      </c>
      <c r="S829">
        <v>1112</v>
      </c>
      <c r="T829">
        <f t="shared" si="97"/>
        <v>2743.5112997138062</v>
      </c>
      <c r="U829">
        <v>7.9663999999999999E-2</v>
      </c>
      <c r="V829">
        <v>1112</v>
      </c>
      <c r="W829">
        <f t="shared" si="98"/>
        <v>13958.626230166699</v>
      </c>
      <c r="X829">
        <v>6.2664999999999998E-2</v>
      </c>
      <c r="Y829">
        <v>1112</v>
      </c>
      <c r="Z829">
        <f t="shared" si="99"/>
        <v>17745.152796616931</v>
      </c>
      <c r="AA829">
        <v>7.0998000000000006E-2</v>
      </c>
      <c r="AB829">
        <v>1112</v>
      </c>
      <c r="AC829">
        <f t="shared" si="100"/>
        <v>15662.413025719034</v>
      </c>
      <c r="AD829">
        <v>10.122662999999999</v>
      </c>
      <c r="AE829">
        <v>1112</v>
      </c>
      <c r="AF829">
        <f t="shared" si="101"/>
        <v>109.85251608198357</v>
      </c>
      <c r="AG829">
        <v>3.431219</v>
      </c>
      <c r="AH829">
        <v>1112</v>
      </c>
      <c r="AI829">
        <f t="shared" si="102"/>
        <v>324.08307368314291</v>
      </c>
      <c r="AJ829">
        <v>7.2331000000000006E-2</v>
      </c>
      <c r="AK829">
        <v>1112</v>
      </c>
      <c r="AL829">
        <f t="shared" si="103"/>
        <v>15373.76781739503</v>
      </c>
    </row>
    <row r="830" spans="1:38" x14ac:dyDescent="0.2">
      <c r="A830">
        <v>14.688000000000001</v>
      </c>
      <c r="B830">
        <v>14.778</v>
      </c>
      <c r="C830">
        <v>10.694000000000001</v>
      </c>
      <c r="D830">
        <v>13.111000000000001</v>
      </c>
      <c r="E830">
        <v>10.779</v>
      </c>
      <c r="F830">
        <v>68.852000000000004</v>
      </c>
      <c r="G830">
        <v>73.277000000000001</v>
      </c>
      <c r="H830">
        <v>15.499000000000001</v>
      </c>
      <c r="O830">
        <v>9.4996999999999998E-2</v>
      </c>
      <c r="P830">
        <v>1116</v>
      </c>
      <c r="Q830">
        <f t="shared" si="96"/>
        <v>11747.739402296917</v>
      </c>
      <c r="R830">
        <v>0.115329</v>
      </c>
      <c r="S830">
        <v>1112</v>
      </c>
      <c r="T830">
        <f t="shared" si="97"/>
        <v>9641.9807680635404</v>
      </c>
      <c r="U830">
        <v>7.9663999999999999E-2</v>
      </c>
      <c r="V830">
        <v>1112</v>
      </c>
      <c r="W830">
        <f t="shared" si="98"/>
        <v>13958.626230166699</v>
      </c>
      <c r="X830">
        <v>2.7692410000000001</v>
      </c>
      <c r="Y830">
        <v>1124</v>
      </c>
      <c r="Z830">
        <f t="shared" si="99"/>
        <v>405.88738936047821</v>
      </c>
      <c r="AA830">
        <v>0.116663</v>
      </c>
      <c r="AB830">
        <v>1108</v>
      </c>
      <c r="AC830">
        <f t="shared" si="100"/>
        <v>9497.4413481566553</v>
      </c>
      <c r="AD830">
        <v>10.112663</v>
      </c>
      <c r="AE830">
        <v>1112</v>
      </c>
      <c r="AF830">
        <f t="shared" si="101"/>
        <v>109.96114475484846</v>
      </c>
      <c r="AG830">
        <v>10.155995000000001</v>
      </c>
      <c r="AH830">
        <v>1124</v>
      </c>
      <c r="AI830">
        <f t="shared" si="102"/>
        <v>110.6735479881587</v>
      </c>
      <c r="AJ830">
        <v>1.5242830000000001</v>
      </c>
      <c r="AK830">
        <v>1120</v>
      </c>
      <c r="AL830">
        <f t="shared" si="103"/>
        <v>734.77169265812188</v>
      </c>
    </row>
    <row r="831" spans="1:38" x14ac:dyDescent="0.2">
      <c r="A831">
        <v>10.929</v>
      </c>
      <c r="B831">
        <v>17.748000000000001</v>
      </c>
      <c r="C831">
        <v>214.98699999999999</v>
      </c>
      <c r="D831">
        <v>11.611000000000001</v>
      </c>
      <c r="E831">
        <v>8.2379999999999995</v>
      </c>
      <c r="F831">
        <v>71.606999999999999</v>
      </c>
      <c r="G831">
        <v>12779.349</v>
      </c>
      <c r="H831">
        <v>11.003</v>
      </c>
      <c r="O831">
        <v>6.6998000000000002E-2</v>
      </c>
      <c r="P831">
        <v>1112</v>
      </c>
      <c r="Q831">
        <f t="shared" si="96"/>
        <v>16597.510373443984</v>
      </c>
      <c r="R831">
        <v>0.34665499999999999</v>
      </c>
      <c r="S831">
        <v>1108</v>
      </c>
      <c r="T831">
        <f t="shared" si="97"/>
        <v>3196.2614126436952</v>
      </c>
      <c r="U831">
        <v>7.6996999999999996E-2</v>
      </c>
      <c r="V831">
        <v>1112</v>
      </c>
      <c r="W831">
        <f t="shared" si="98"/>
        <v>14442.121121602142</v>
      </c>
      <c r="X831">
        <v>7.8663999999999998E-2</v>
      </c>
      <c r="Y831">
        <v>1120</v>
      </c>
      <c r="Z831">
        <f t="shared" si="99"/>
        <v>14237.770771890571</v>
      </c>
      <c r="AA831">
        <v>9.9330000000000002E-2</v>
      </c>
      <c r="AB831">
        <v>1112</v>
      </c>
      <c r="AC831">
        <f t="shared" si="100"/>
        <v>11195.006543843754</v>
      </c>
      <c r="AD831">
        <v>10.130996</v>
      </c>
      <c r="AE831">
        <v>1120</v>
      </c>
      <c r="AF831">
        <f t="shared" si="101"/>
        <v>110.55181543848207</v>
      </c>
      <c r="AG831">
        <v>16.815664999999999</v>
      </c>
      <c r="AH831">
        <v>164</v>
      </c>
      <c r="AI831">
        <f t="shared" si="102"/>
        <v>9.7528108463150271</v>
      </c>
      <c r="AJ831">
        <v>9.9330000000000002E-2</v>
      </c>
      <c r="AK831">
        <v>1112</v>
      </c>
      <c r="AL831">
        <f t="shared" si="103"/>
        <v>11195.006543843754</v>
      </c>
    </row>
    <row r="832" spans="1:38" x14ac:dyDescent="0.2">
      <c r="A832">
        <v>15.156000000000001</v>
      </c>
      <c r="B832">
        <v>15.185</v>
      </c>
      <c r="C832">
        <v>10.824999999999999</v>
      </c>
      <c r="D832">
        <v>15.356</v>
      </c>
      <c r="E832">
        <v>6.9429999999999996</v>
      </c>
      <c r="F832">
        <v>70.989000000000004</v>
      </c>
      <c r="G832">
        <v>22.08</v>
      </c>
      <c r="H832">
        <v>10.871</v>
      </c>
      <c r="O832">
        <v>8.1664E-2</v>
      </c>
      <c r="P832">
        <v>1120</v>
      </c>
      <c r="Q832">
        <f t="shared" si="96"/>
        <v>13714.733542319751</v>
      </c>
      <c r="R832">
        <v>0.116663</v>
      </c>
      <c r="S832">
        <v>1112</v>
      </c>
      <c r="T832">
        <f t="shared" si="97"/>
        <v>9531.7281400272586</v>
      </c>
      <c r="U832">
        <v>9.2996999999999996E-2</v>
      </c>
      <c r="V832">
        <v>1116</v>
      </c>
      <c r="W832">
        <f t="shared" si="98"/>
        <v>12000.387109261592</v>
      </c>
      <c r="X832">
        <v>9.8330000000000001E-2</v>
      </c>
      <c r="Y832">
        <v>1112</v>
      </c>
      <c r="Z832">
        <f t="shared" si="99"/>
        <v>11308.857927387367</v>
      </c>
      <c r="AA832">
        <v>0.11233</v>
      </c>
      <c r="AB832">
        <v>1112</v>
      </c>
      <c r="AC832">
        <f t="shared" si="100"/>
        <v>9899.4035431318425</v>
      </c>
      <c r="AD832">
        <v>6.7827739999999999</v>
      </c>
      <c r="AE832">
        <v>1116</v>
      </c>
      <c r="AF832">
        <f t="shared" si="101"/>
        <v>164.5344515385593</v>
      </c>
      <c r="AG832">
        <v>3.431219</v>
      </c>
      <c r="AH832">
        <v>1116</v>
      </c>
      <c r="AI832">
        <f t="shared" si="102"/>
        <v>325.24884013524058</v>
      </c>
      <c r="AJ832">
        <v>8.0997E-2</v>
      </c>
      <c r="AK832">
        <v>1112</v>
      </c>
      <c r="AL832">
        <f t="shared" si="103"/>
        <v>13728.903539637271</v>
      </c>
    </row>
    <row r="833" spans="1:38" x14ac:dyDescent="0.2">
      <c r="A833">
        <v>18.742000000000001</v>
      </c>
      <c r="B833">
        <v>9.5009999999999994</v>
      </c>
      <c r="C833">
        <v>11.231</v>
      </c>
      <c r="D833">
        <v>21.798999999999999</v>
      </c>
      <c r="E833">
        <v>20.05</v>
      </c>
      <c r="F833">
        <v>72.805000000000007</v>
      </c>
      <c r="G833">
        <v>41.459000000000003</v>
      </c>
      <c r="H833">
        <v>15.102</v>
      </c>
      <c r="O833">
        <v>6.7331000000000002E-2</v>
      </c>
      <c r="P833">
        <v>1112</v>
      </c>
      <c r="Q833">
        <f t="shared" si="96"/>
        <v>16515.423801814915</v>
      </c>
      <c r="R833">
        <v>9.5662999999999998E-2</v>
      </c>
      <c r="S833">
        <v>1108</v>
      </c>
      <c r="T833">
        <f t="shared" si="97"/>
        <v>11582.325454982596</v>
      </c>
      <c r="U833">
        <v>7.9663999999999999E-2</v>
      </c>
      <c r="V833">
        <v>1112</v>
      </c>
      <c r="W833">
        <f t="shared" si="98"/>
        <v>13958.626230166699</v>
      </c>
      <c r="X833">
        <v>2.9385690000000002</v>
      </c>
      <c r="Y833">
        <v>1108</v>
      </c>
      <c r="Z833">
        <f t="shared" si="99"/>
        <v>377.05427369580224</v>
      </c>
      <c r="AA833">
        <v>0.10766299999999999</v>
      </c>
      <c r="AB833">
        <v>1112</v>
      </c>
      <c r="AC833">
        <f t="shared" si="100"/>
        <v>10328.525120050528</v>
      </c>
      <c r="AD833">
        <v>10.141329000000001</v>
      </c>
      <c r="AE833">
        <v>1124</v>
      </c>
      <c r="AF833">
        <f t="shared" si="101"/>
        <v>110.83359981714428</v>
      </c>
      <c r="AG833">
        <v>3.419886</v>
      </c>
      <c r="AH833">
        <v>1112</v>
      </c>
      <c r="AI833">
        <f t="shared" si="102"/>
        <v>325.15703739832264</v>
      </c>
      <c r="AJ833">
        <v>0.11233</v>
      </c>
      <c r="AK833">
        <v>1120</v>
      </c>
      <c r="AL833">
        <f t="shared" si="103"/>
        <v>9970.6222736579712</v>
      </c>
    </row>
    <row r="834" spans="1:38" x14ac:dyDescent="0.2">
      <c r="A834">
        <v>5.0599999999999996</v>
      </c>
      <c r="B834">
        <v>11.186</v>
      </c>
      <c r="C834">
        <v>10.587</v>
      </c>
      <c r="D834">
        <v>14.496</v>
      </c>
      <c r="E834">
        <v>12.115</v>
      </c>
      <c r="F834">
        <v>66.66</v>
      </c>
      <c r="G834">
        <v>51.363999999999997</v>
      </c>
      <c r="H834">
        <v>14.736000000000001</v>
      </c>
      <c r="O834">
        <v>9.5662999999999998E-2</v>
      </c>
      <c r="P834">
        <v>1116</v>
      </c>
      <c r="Q834">
        <f t="shared" si="96"/>
        <v>11665.952353574527</v>
      </c>
      <c r="R834">
        <v>0.17799400000000001</v>
      </c>
      <c r="S834">
        <v>1112</v>
      </c>
      <c r="T834">
        <f t="shared" si="97"/>
        <v>6247.4015978066682</v>
      </c>
      <c r="U834">
        <v>8.3997000000000002E-2</v>
      </c>
      <c r="V834">
        <v>1112</v>
      </c>
      <c r="W834">
        <f t="shared" si="98"/>
        <v>13238.568044096812</v>
      </c>
      <c r="X834">
        <v>9.5329999999999998E-2</v>
      </c>
      <c r="Y834">
        <v>1112</v>
      </c>
      <c r="Z834">
        <f t="shared" si="99"/>
        <v>11664.743522500787</v>
      </c>
      <c r="AA834">
        <v>0.11033</v>
      </c>
      <c r="AB834">
        <v>1108</v>
      </c>
      <c r="AC834">
        <f t="shared" si="100"/>
        <v>10042.599474304359</v>
      </c>
      <c r="AD834">
        <v>10.135329</v>
      </c>
      <c r="AE834">
        <v>1128</v>
      </c>
      <c r="AF834">
        <f t="shared" si="101"/>
        <v>111.29387117083223</v>
      </c>
      <c r="AG834">
        <v>0.126996</v>
      </c>
      <c r="AH834">
        <v>1112</v>
      </c>
      <c r="AI834">
        <f t="shared" si="102"/>
        <v>8756.1812970487263</v>
      </c>
      <c r="AJ834">
        <v>9.3663999999999997E-2</v>
      </c>
      <c r="AK834">
        <v>1120</v>
      </c>
      <c r="AL834">
        <f t="shared" si="103"/>
        <v>11957.635804578065</v>
      </c>
    </row>
    <row r="835" spans="1:38" x14ac:dyDescent="0.2">
      <c r="A835">
        <v>10.798</v>
      </c>
      <c r="B835">
        <v>12762.130999999999</v>
      </c>
      <c r="C835">
        <v>5.68</v>
      </c>
      <c r="D835">
        <v>11.01</v>
      </c>
      <c r="E835">
        <v>10.757</v>
      </c>
      <c r="F835">
        <v>65.783000000000001</v>
      </c>
      <c r="G835">
        <v>59.27</v>
      </c>
      <c r="H835">
        <v>206.67500000000001</v>
      </c>
      <c r="O835">
        <v>6.6998000000000002E-2</v>
      </c>
      <c r="P835">
        <v>1116</v>
      </c>
      <c r="Q835">
        <f t="shared" ref="Q835:Q898" si="104">(P835/(O835/1000))/1000</f>
        <v>16657.213648168603</v>
      </c>
      <c r="R835">
        <v>5.9719150000000001</v>
      </c>
      <c r="S835">
        <v>164</v>
      </c>
      <c r="T835">
        <f t="shared" ref="T835:T898" si="105">(S835/(R835/1000))/1000</f>
        <v>27.461877806365294</v>
      </c>
      <c r="U835">
        <v>8.6997000000000005E-2</v>
      </c>
      <c r="V835">
        <v>1108</v>
      </c>
      <c r="W835">
        <f t="shared" ref="W835:W898" si="106">(V835/(U835/1000))/1000</f>
        <v>12736.071358782485</v>
      </c>
      <c r="X835">
        <v>0.190994</v>
      </c>
      <c r="Y835">
        <v>1112</v>
      </c>
      <c r="Z835">
        <f t="shared" ref="Z835:Z898" si="107">(Y835/(X835/1000))/1000</f>
        <v>5822.1724242646369</v>
      </c>
      <c r="AA835">
        <v>7.8996999999999998E-2</v>
      </c>
      <c r="AB835">
        <v>1108</v>
      </c>
      <c r="AC835">
        <f t="shared" ref="AC835:AC898" si="108">(AB835/(AA835/1000))/1000</f>
        <v>14025.849082876564</v>
      </c>
      <c r="AD835">
        <v>10.130996</v>
      </c>
      <c r="AE835">
        <v>1116</v>
      </c>
      <c r="AF835">
        <f t="shared" ref="AF835:AF898" si="109">(AE835/(AD835/1000))/1000</f>
        <v>110.15698752620177</v>
      </c>
      <c r="AG835">
        <v>6.7927739999999996</v>
      </c>
      <c r="AH835">
        <v>1112</v>
      </c>
      <c r="AI835">
        <f t="shared" ref="AI835:AI898" si="110">(AH835/(AG835/1000))/1000</f>
        <v>163.70337067006793</v>
      </c>
      <c r="AJ835">
        <v>8.8330000000000006E-2</v>
      </c>
      <c r="AK835">
        <v>1116</v>
      </c>
      <c r="AL835">
        <f t="shared" ref="AL835:AL898" si="111">(AK835/(AJ835/1000))/1000</f>
        <v>12634.439035435298</v>
      </c>
    </row>
    <row r="836" spans="1:38" x14ac:dyDescent="0.2">
      <c r="A836">
        <v>14.996</v>
      </c>
      <c r="B836">
        <v>11.95</v>
      </c>
      <c r="C836">
        <v>6.8360000000000003</v>
      </c>
      <c r="D836">
        <v>11.042999999999999</v>
      </c>
      <c r="E836">
        <v>7.8780000000000001</v>
      </c>
      <c r="F836">
        <v>71.275000000000006</v>
      </c>
      <c r="G836">
        <v>35.177</v>
      </c>
      <c r="H836">
        <v>11.52</v>
      </c>
      <c r="O836">
        <v>9.7663E-2</v>
      </c>
      <c r="P836">
        <v>1112</v>
      </c>
      <c r="Q836">
        <f t="shared" si="104"/>
        <v>11386.092993252305</v>
      </c>
      <c r="R836">
        <v>0.128996</v>
      </c>
      <c r="S836">
        <v>1112</v>
      </c>
      <c r="T836">
        <f t="shared" si="105"/>
        <v>8620.4223386771682</v>
      </c>
      <c r="U836">
        <v>0.101997</v>
      </c>
      <c r="V836">
        <v>1112</v>
      </c>
      <c r="W836">
        <f t="shared" si="106"/>
        <v>10902.281439650185</v>
      </c>
      <c r="X836">
        <v>8.2331000000000001E-2</v>
      </c>
      <c r="Y836">
        <v>1120</v>
      </c>
      <c r="Z836">
        <f t="shared" si="107"/>
        <v>13603.624394213602</v>
      </c>
      <c r="AA836">
        <v>0.17666100000000001</v>
      </c>
      <c r="AB836">
        <v>1112</v>
      </c>
      <c r="AC836">
        <f t="shared" si="108"/>
        <v>6294.5415230299832</v>
      </c>
      <c r="AD836">
        <v>10.139329</v>
      </c>
      <c r="AE836">
        <v>1112</v>
      </c>
      <c r="AF836">
        <f t="shared" si="109"/>
        <v>109.67195166465157</v>
      </c>
      <c r="AG836">
        <v>10.101330000000001</v>
      </c>
      <c r="AH836">
        <v>1112</v>
      </c>
      <c r="AI836">
        <f t="shared" si="110"/>
        <v>110.08451362345355</v>
      </c>
      <c r="AJ836">
        <v>9.6662999999999999E-2</v>
      </c>
      <c r="AK836">
        <v>1116</v>
      </c>
      <c r="AL836">
        <f t="shared" si="111"/>
        <v>11545.265510071073</v>
      </c>
    </row>
    <row r="837" spans="1:38" x14ac:dyDescent="0.2">
      <c r="A837">
        <v>6.78</v>
      </c>
      <c r="B837">
        <v>14.744999999999999</v>
      </c>
      <c r="C837">
        <v>214.983</v>
      </c>
      <c r="D837">
        <v>4.95</v>
      </c>
      <c r="E837">
        <v>9.84</v>
      </c>
      <c r="F837">
        <v>71.11</v>
      </c>
      <c r="G837">
        <v>33.26</v>
      </c>
      <c r="H837">
        <v>11.045999999999999</v>
      </c>
      <c r="O837">
        <v>5.2331999999999997E-2</v>
      </c>
      <c r="P837">
        <v>1112</v>
      </c>
      <c r="Q837">
        <f t="shared" si="104"/>
        <v>21248.949017809373</v>
      </c>
      <c r="R837">
        <v>0.10532999999999999</v>
      </c>
      <c r="S837">
        <v>1112</v>
      </c>
      <c r="T837">
        <f t="shared" si="105"/>
        <v>10557.296116965728</v>
      </c>
      <c r="U837">
        <v>8.1664E-2</v>
      </c>
      <c r="V837">
        <v>1112</v>
      </c>
      <c r="W837">
        <f t="shared" si="106"/>
        <v>13616.771159874608</v>
      </c>
      <c r="X837">
        <v>5.4664999999999998E-2</v>
      </c>
      <c r="Y837">
        <v>1116</v>
      </c>
      <c r="Z837">
        <f t="shared" si="107"/>
        <v>20415.25656270008</v>
      </c>
      <c r="AA837">
        <v>0.14999499999999999</v>
      </c>
      <c r="AB837">
        <v>1116</v>
      </c>
      <c r="AC837">
        <f t="shared" si="108"/>
        <v>7440.2480082669426</v>
      </c>
      <c r="AD837">
        <v>10.160660999999999</v>
      </c>
      <c r="AE837">
        <v>1116</v>
      </c>
      <c r="AF837">
        <f t="shared" si="109"/>
        <v>109.83537389939494</v>
      </c>
      <c r="AG837">
        <v>6.0997999999999997E-2</v>
      </c>
      <c r="AH837">
        <v>1124</v>
      </c>
      <c r="AI837">
        <f t="shared" si="110"/>
        <v>18426.833666677598</v>
      </c>
      <c r="AJ837">
        <v>6.7664000000000002E-2</v>
      </c>
      <c r="AK837">
        <v>1120</v>
      </c>
      <c r="AL837">
        <f t="shared" si="111"/>
        <v>16552.376448332936</v>
      </c>
    </row>
    <row r="838" spans="1:38" x14ac:dyDescent="0.2">
      <c r="A838">
        <v>13658.995999999999</v>
      </c>
      <c r="B838">
        <v>7.9349999999999996</v>
      </c>
      <c r="C838">
        <v>13.023</v>
      </c>
      <c r="D838">
        <v>6.6970000000000001</v>
      </c>
      <c r="E838">
        <v>18.591000000000001</v>
      </c>
      <c r="F838">
        <v>49.761000000000003</v>
      </c>
      <c r="G838">
        <v>25.908000000000001</v>
      </c>
      <c r="H838">
        <v>4.5730000000000004</v>
      </c>
      <c r="O838">
        <v>9.7993780000000008</v>
      </c>
      <c r="P838">
        <v>164</v>
      </c>
      <c r="Q838">
        <f t="shared" si="104"/>
        <v>16.7357560857434</v>
      </c>
      <c r="R838">
        <v>8.7330000000000005E-2</v>
      </c>
      <c r="S838">
        <v>1112</v>
      </c>
      <c r="T838">
        <f t="shared" si="105"/>
        <v>12733.310431695865</v>
      </c>
      <c r="U838">
        <v>9.4996999999999998E-2</v>
      </c>
      <c r="V838">
        <v>1108</v>
      </c>
      <c r="W838">
        <f t="shared" si="106"/>
        <v>11663.526216617367</v>
      </c>
      <c r="X838">
        <v>7.6663999999999996E-2</v>
      </c>
      <c r="Y838">
        <v>1112</v>
      </c>
      <c r="Z838">
        <f t="shared" si="107"/>
        <v>14504.852342690181</v>
      </c>
      <c r="AA838">
        <v>0.10933</v>
      </c>
      <c r="AB838">
        <v>1120</v>
      </c>
      <c r="AC838">
        <f t="shared" si="108"/>
        <v>10244.214762645204</v>
      </c>
      <c r="AD838">
        <v>6.7994399999999997</v>
      </c>
      <c r="AE838">
        <v>1124</v>
      </c>
      <c r="AF838">
        <f t="shared" si="109"/>
        <v>165.30773122492442</v>
      </c>
      <c r="AG838">
        <v>0.10599600000000001</v>
      </c>
      <c r="AH838">
        <v>1112</v>
      </c>
      <c r="AI838">
        <f t="shared" si="110"/>
        <v>10490.961923091438</v>
      </c>
      <c r="AJ838">
        <v>5.3997999999999997E-2</v>
      </c>
      <c r="AK838">
        <v>1120</v>
      </c>
      <c r="AL838">
        <f t="shared" si="111"/>
        <v>20741.508944775735</v>
      </c>
    </row>
    <row r="839" spans="1:38" x14ac:dyDescent="0.2">
      <c r="A839">
        <v>7.7859999999999996</v>
      </c>
      <c r="B839">
        <v>14.138</v>
      </c>
      <c r="C839">
        <v>4.8380000000000001</v>
      </c>
      <c r="D839">
        <v>10.912000000000001</v>
      </c>
      <c r="E839">
        <v>14.917999999999999</v>
      </c>
      <c r="F839">
        <v>59.244</v>
      </c>
      <c r="G839">
        <v>37.548999999999999</v>
      </c>
      <c r="H839">
        <v>1010.7380000000001</v>
      </c>
      <c r="O839">
        <v>0.10299700000000001</v>
      </c>
      <c r="P839">
        <v>1116</v>
      </c>
      <c r="Q839">
        <f t="shared" si="104"/>
        <v>10835.267046613008</v>
      </c>
      <c r="R839">
        <v>0.10366300000000001</v>
      </c>
      <c r="S839">
        <v>1108</v>
      </c>
      <c r="T839">
        <f t="shared" si="105"/>
        <v>10688.480943055865</v>
      </c>
      <c r="U839">
        <v>8.5664000000000004E-2</v>
      </c>
      <c r="V839">
        <v>1108</v>
      </c>
      <c r="W839">
        <f t="shared" si="106"/>
        <v>12934.254762794173</v>
      </c>
      <c r="X839">
        <v>0.10033</v>
      </c>
      <c r="Y839">
        <v>1116</v>
      </c>
      <c r="Z839">
        <f t="shared" si="107"/>
        <v>11123.293132662215</v>
      </c>
      <c r="AA839">
        <v>7.6996999999999996E-2</v>
      </c>
      <c r="AB839">
        <v>1116</v>
      </c>
      <c r="AC839">
        <f t="shared" si="108"/>
        <v>14494.071197579127</v>
      </c>
      <c r="AD839">
        <v>6.8111059999999997</v>
      </c>
      <c r="AE839">
        <v>1112</v>
      </c>
      <c r="AF839">
        <f t="shared" si="109"/>
        <v>163.26276525427735</v>
      </c>
      <c r="AG839">
        <v>0.58264700000000003</v>
      </c>
      <c r="AH839">
        <v>1124</v>
      </c>
      <c r="AI839">
        <f t="shared" si="110"/>
        <v>1929.1268984479452</v>
      </c>
      <c r="AJ839">
        <v>9.2494999999999994E-2</v>
      </c>
      <c r="AK839">
        <v>1116</v>
      </c>
      <c r="AL839">
        <f t="shared" si="111"/>
        <v>12065.517054975946</v>
      </c>
    </row>
    <row r="840" spans="1:38" x14ac:dyDescent="0.2">
      <c r="A840">
        <v>10.923</v>
      </c>
      <c r="B840">
        <v>11.063000000000001</v>
      </c>
      <c r="C840">
        <v>10.298999999999999</v>
      </c>
      <c r="D840">
        <v>6.069</v>
      </c>
      <c r="E840">
        <v>9.3859999999999992</v>
      </c>
      <c r="F840">
        <v>71.173000000000002</v>
      </c>
      <c r="G840">
        <v>45.33</v>
      </c>
      <c r="H840">
        <v>14.361000000000001</v>
      </c>
      <c r="O840">
        <v>0.131996</v>
      </c>
      <c r="P840">
        <v>1116</v>
      </c>
      <c r="Q840">
        <f t="shared" si="104"/>
        <v>8454.8016606563833</v>
      </c>
      <c r="R840">
        <v>0.355655</v>
      </c>
      <c r="S840">
        <v>1112</v>
      </c>
      <c r="T840">
        <f t="shared" si="105"/>
        <v>3126.6255219243362</v>
      </c>
      <c r="U840">
        <v>9.6997E-2</v>
      </c>
      <c r="V840">
        <v>1112</v>
      </c>
      <c r="W840">
        <f t="shared" si="106"/>
        <v>11464.272090889408</v>
      </c>
      <c r="X840">
        <v>8.4664000000000003E-2</v>
      </c>
      <c r="Y840">
        <v>1120</v>
      </c>
      <c r="Z840">
        <f t="shared" si="107"/>
        <v>13228.763110649154</v>
      </c>
      <c r="AA840">
        <v>0.49764999999999998</v>
      </c>
      <c r="AB840">
        <v>1112</v>
      </c>
      <c r="AC840">
        <f t="shared" si="108"/>
        <v>2234.5021601527178</v>
      </c>
      <c r="AD840">
        <v>10.178993999999999</v>
      </c>
      <c r="AE840">
        <v>1116</v>
      </c>
      <c r="AF840">
        <f t="shared" si="109"/>
        <v>109.63755357356533</v>
      </c>
      <c r="AG840">
        <v>6.7727740000000001</v>
      </c>
      <c r="AH840">
        <v>1112</v>
      </c>
      <c r="AI840">
        <f t="shared" si="110"/>
        <v>164.18678668445159</v>
      </c>
      <c r="AJ840">
        <v>7.3997999999999994E-2</v>
      </c>
      <c r="AK840">
        <v>1112</v>
      </c>
      <c r="AL840">
        <f t="shared" si="111"/>
        <v>15027.433173869566</v>
      </c>
    </row>
    <row r="841" spans="1:38" x14ac:dyDescent="0.2">
      <c r="A841">
        <v>8.0939999999999994</v>
      </c>
      <c r="B841">
        <v>13.554</v>
      </c>
      <c r="C841">
        <v>11145.4</v>
      </c>
      <c r="D841">
        <v>7.2439999999999998</v>
      </c>
      <c r="E841">
        <v>8.9220000000000006</v>
      </c>
      <c r="F841">
        <v>71.149000000000001</v>
      </c>
      <c r="G841">
        <v>30.742000000000001</v>
      </c>
      <c r="H841">
        <v>11.95</v>
      </c>
      <c r="O841">
        <v>0.20432700000000001</v>
      </c>
      <c r="P841">
        <v>1116</v>
      </c>
      <c r="Q841">
        <f t="shared" si="104"/>
        <v>5461.8332378980749</v>
      </c>
      <c r="R841">
        <v>7.6996999999999996E-2</v>
      </c>
      <c r="S841">
        <v>1112</v>
      </c>
      <c r="T841">
        <f t="shared" si="105"/>
        <v>14442.121121602142</v>
      </c>
      <c r="U841">
        <v>9.6128800000000005</v>
      </c>
      <c r="V841">
        <v>164</v>
      </c>
      <c r="W841">
        <f t="shared" si="106"/>
        <v>17.060443904428222</v>
      </c>
      <c r="X841">
        <v>8.3997000000000002E-2</v>
      </c>
      <c r="Y841">
        <v>1112</v>
      </c>
      <c r="Z841">
        <f t="shared" si="107"/>
        <v>13238.568044096812</v>
      </c>
      <c r="AA841">
        <v>7.0331000000000005E-2</v>
      </c>
      <c r="AB841">
        <v>1112</v>
      </c>
      <c r="AC841">
        <f t="shared" si="108"/>
        <v>15810.951074206254</v>
      </c>
      <c r="AD841">
        <v>10.166994000000001</v>
      </c>
      <c r="AE841">
        <v>1112</v>
      </c>
      <c r="AF841">
        <f t="shared" si="109"/>
        <v>109.37352771133729</v>
      </c>
      <c r="AG841">
        <v>6.773441</v>
      </c>
      <c r="AH841">
        <v>1112</v>
      </c>
      <c r="AI841">
        <f t="shared" si="110"/>
        <v>164.17061874459378</v>
      </c>
      <c r="AJ841">
        <v>7.7663999999999997E-2</v>
      </c>
      <c r="AK841">
        <v>1116</v>
      </c>
      <c r="AL841">
        <f t="shared" si="111"/>
        <v>14369.592088998765</v>
      </c>
    </row>
    <row r="842" spans="1:38" x14ac:dyDescent="0.2">
      <c r="A842">
        <v>14.727</v>
      </c>
      <c r="B842">
        <v>15.029</v>
      </c>
      <c r="C842">
        <v>6.7649999999999997</v>
      </c>
      <c r="D842">
        <v>11.061999999999999</v>
      </c>
      <c r="E842">
        <v>10.202999999999999</v>
      </c>
      <c r="F842">
        <v>67.275000000000006</v>
      </c>
      <c r="G842">
        <v>29.2</v>
      </c>
      <c r="H842">
        <v>6.4630000000000001</v>
      </c>
      <c r="O842">
        <v>8.6330000000000004E-2</v>
      </c>
      <c r="P842">
        <v>1116</v>
      </c>
      <c r="Q842">
        <f t="shared" si="104"/>
        <v>12927.140044017142</v>
      </c>
      <c r="R842">
        <v>9.4996999999999998E-2</v>
      </c>
      <c r="S842">
        <v>1112</v>
      </c>
      <c r="T842">
        <f t="shared" si="105"/>
        <v>11705.63280945714</v>
      </c>
      <c r="U842">
        <v>6.3664999999999999E-2</v>
      </c>
      <c r="V842">
        <v>1112</v>
      </c>
      <c r="W842">
        <f t="shared" si="106"/>
        <v>17466.425822665515</v>
      </c>
      <c r="X842">
        <v>0.20832600000000001</v>
      </c>
      <c r="Y842">
        <v>1112</v>
      </c>
      <c r="Z842">
        <f t="shared" si="107"/>
        <v>5337.7878901337317</v>
      </c>
      <c r="AA842">
        <v>0.254992</v>
      </c>
      <c r="AB842">
        <v>1108</v>
      </c>
      <c r="AC842">
        <f t="shared" si="108"/>
        <v>4345.2343602936562</v>
      </c>
      <c r="AD842">
        <v>10.182994000000001</v>
      </c>
      <c r="AE842">
        <v>1124</v>
      </c>
      <c r="AF842">
        <f t="shared" si="109"/>
        <v>110.38011021120114</v>
      </c>
      <c r="AG842">
        <v>3.424553</v>
      </c>
      <c r="AH842">
        <v>1116</v>
      </c>
      <c r="AI842">
        <f t="shared" si="110"/>
        <v>325.88194722055698</v>
      </c>
      <c r="AJ842">
        <v>7.8330999999999998E-2</v>
      </c>
      <c r="AK842">
        <v>1124</v>
      </c>
      <c r="AL842">
        <f t="shared" si="111"/>
        <v>14349.363598064623</v>
      </c>
    </row>
    <row r="843" spans="1:38" x14ac:dyDescent="0.2">
      <c r="A843">
        <v>11.634</v>
      </c>
      <c r="B843">
        <v>8.3629999999999995</v>
      </c>
      <c r="C843">
        <v>18.577000000000002</v>
      </c>
      <c r="D843">
        <v>16.783000000000001</v>
      </c>
      <c r="E843">
        <v>14.702999999999999</v>
      </c>
      <c r="F843">
        <v>71.206000000000003</v>
      </c>
      <c r="G843">
        <v>45.012999999999998</v>
      </c>
      <c r="H843">
        <v>223.09200000000001</v>
      </c>
      <c r="O843">
        <v>0.10666299999999999</v>
      </c>
      <c r="P843">
        <v>1112</v>
      </c>
      <c r="Q843">
        <f t="shared" si="104"/>
        <v>10425.358371694028</v>
      </c>
      <c r="R843">
        <v>8.9330000000000007E-2</v>
      </c>
      <c r="S843">
        <v>1112</v>
      </c>
      <c r="T843">
        <f t="shared" si="105"/>
        <v>12448.225680062689</v>
      </c>
      <c r="U843">
        <v>8.0664E-2</v>
      </c>
      <c r="V843">
        <v>1112</v>
      </c>
      <c r="W843">
        <f t="shared" si="106"/>
        <v>13785.579688584747</v>
      </c>
      <c r="X843">
        <v>1.2426250000000001</v>
      </c>
      <c r="Y843">
        <v>1112</v>
      </c>
      <c r="Z843">
        <f t="shared" si="107"/>
        <v>894.87979076551653</v>
      </c>
      <c r="AA843">
        <v>0.11999600000000001</v>
      </c>
      <c r="AB843">
        <v>1108</v>
      </c>
      <c r="AC843">
        <f t="shared" si="108"/>
        <v>9233.6411213707124</v>
      </c>
      <c r="AD843">
        <v>10.141329000000001</v>
      </c>
      <c r="AE843">
        <v>1112</v>
      </c>
      <c r="AF843">
        <f t="shared" si="109"/>
        <v>109.65032295076907</v>
      </c>
      <c r="AG843">
        <v>3.4378850000000001</v>
      </c>
      <c r="AH843">
        <v>1112</v>
      </c>
      <c r="AI843">
        <f t="shared" si="110"/>
        <v>323.45468216650647</v>
      </c>
      <c r="AJ843">
        <v>0.100663</v>
      </c>
      <c r="AK843">
        <v>1112</v>
      </c>
      <c r="AL843">
        <f t="shared" si="111"/>
        <v>11046.759981323821</v>
      </c>
    </row>
    <row r="844" spans="1:38" x14ac:dyDescent="0.2">
      <c r="A844">
        <v>11.013999999999999</v>
      </c>
      <c r="B844">
        <v>215.017</v>
      </c>
      <c r="C844">
        <v>10.78</v>
      </c>
      <c r="D844">
        <v>207.3</v>
      </c>
      <c r="E844">
        <v>15.696999999999999</v>
      </c>
      <c r="F844">
        <v>66.088999999999999</v>
      </c>
      <c r="G844">
        <v>25.544</v>
      </c>
      <c r="H844">
        <v>26.640999999999998</v>
      </c>
      <c r="O844">
        <v>8.1997E-2</v>
      </c>
      <c r="P844">
        <v>1112</v>
      </c>
      <c r="Q844">
        <f t="shared" si="104"/>
        <v>13561.471761161994</v>
      </c>
      <c r="R844">
        <v>0.11333</v>
      </c>
      <c r="S844">
        <v>1112</v>
      </c>
      <c r="T844">
        <f t="shared" si="105"/>
        <v>9812.0532956851657</v>
      </c>
      <c r="U844">
        <v>1.315623</v>
      </c>
      <c r="V844">
        <v>1112</v>
      </c>
      <c r="W844">
        <f t="shared" si="106"/>
        <v>845.22693811221006</v>
      </c>
      <c r="X844">
        <v>0.10499699999999999</v>
      </c>
      <c r="Y844">
        <v>1112</v>
      </c>
      <c r="Z844">
        <f t="shared" si="107"/>
        <v>10590.778784155738</v>
      </c>
      <c r="AA844">
        <v>0.24532499999999999</v>
      </c>
      <c r="AB844">
        <v>1112</v>
      </c>
      <c r="AC844">
        <f t="shared" si="108"/>
        <v>4532.7626617751957</v>
      </c>
      <c r="AD844">
        <v>10.143662000000001</v>
      </c>
      <c r="AE844">
        <v>1112</v>
      </c>
      <c r="AF844">
        <f t="shared" si="109"/>
        <v>109.62510383330988</v>
      </c>
      <c r="AG844">
        <v>1.564281</v>
      </c>
      <c r="AH844">
        <v>1112</v>
      </c>
      <c r="AI844">
        <f t="shared" si="110"/>
        <v>710.86972225578393</v>
      </c>
      <c r="AJ844">
        <v>9.6662999999999999E-2</v>
      </c>
      <c r="AK844">
        <v>1116</v>
      </c>
      <c r="AL844">
        <f t="shared" si="111"/>
        <v>11545.265510071073</v>
      </c>
    </row>
    <row r="845" spans="1:38" x14ac:dyDescent="0.2">
      <c r="A845">
        <v>14.329000000000001</v>
      </c>
      <c r="B845">
        <v>11.252000000000001</v>
      </c>
      <c r="C845">
        <v>11.602</v>
      </c>
      <c r="D845">
        <v>5.1630000000000003</v>
      </c>
      <c r="E845">
        <v>17.167999999999999</v>
      </c>
      <c r="F845">
        <v>71.254999999999995</v>
      </c>
      <c r="G845">
        <v>52.423000000000002</v>
      </c>
      <c r="H845">
        <v>13606.880999999999</v>
      </c>
      <c r="O845">
        <v>0.23332600000000001</v>
      </c>
      <c r="P845">
        <v>1116</v>
      </c>
      <c r="Q845">
        <f t="shared" si="104"/>
        <v>4783.0074659489301</v>
      </c>
      <c r="R845">
        <v>0.132329</v>
      </c>
      <c r="S845">
        <v>1112</v>
      </c>
      <c r="T845">
        <f t="shared" si="105"/>
        <v>8403.2978409872358</v>
      </c>
      <c r="U845">
        <v>8.8330000000000006E-2</v>
      </c>
      <c r="V845">
        <v>1112</v>
      </c>
      <c r="W845">
        <f t="shared" si="106"/>
        <v>12589.154307709723</v>
      </c>
      <c r="X845">
        <v>6.2664999999999998E-2</v>
      </c>
      <c r="Y845">
        <v>1112</v>
      </c>
      <c r="Z845">
        <f t="shared" si="107"/>
        <v>17745.152796616931</v>
      </c>
      <c r="AA845">
        <v>0.11033</v>
      </c>
      <c r="AB845">
        <v>1112</v>
      </c>
      <c r="AC845">
        <f t="shared" si="108"/>
        <v>10078.854346052751</v>
      </c>
      <c r="AD845">
        <v>10.126996</v>
      </c>
      <c r="AE845">
        <v>1116</v>
      </c>
      <c r="AF845">
        <f t="shared" si="109"/>
        <v>110.20049775866406</v>
      </c>
      <c r="AG845">
        <v>6.7887740000000001</v>
      </c>
      <c r="AH845">
        <v>1116</v>
      </c>
      <c r="AI845">
        <f t="shared" si="110"/>
        <v>164.38903401409445</v>
      </c>
      <c r="AJ845">
        <v>10.464494</v>
      </c>
      <c r="AK845">
        <v>164</v>
      </c>
      <c r="AL845">
        <f t="shared" si="111"/>
        <v>15.672043005614988</v>
      </c>
    </row>
    <row r="846" spans="1:38" x14ac:dyDescent="0.2">
      <c r="A846">
        <v>4.8860000000000001</v>
      </c>
      <c r="B846">
        <v>7.367</v>
      </c>
      <c r="C846">
        <v>214.654</v>
      </c>
      <c r="D846">
        <v>14.15</v>
      </c>
      <c r="E846">
        <v>12.481999999999999</v>
      </c>
      <c r="F846">
        <v>71.150000000000006</v>
      </c>
      <c r="G846">
        <v>55.587000000000003</v>
      </c>
      <c r="H846">
        <v>214.68</v>
      </c>
      <c r="O846">
        <v>5.9331000000000002E-2</v>
      </c>
      <c r="P846">
        <v>1112</v>
      </c>
      <c r="Q846">
        <f t="shared" si="104"/>
        <v>18742.310090846266</v>
      </c>
      <c r="R846">
        <v>9.8330000000000001E-2</v>
      </c>
      <c r="S846">
        <v>1112</v>
      </c>
      <c r="T846">
        <f t="shared" si="105"/>
        <v>11308.857927387367</v>
      </c>
      <c r="U846">
        <v>9.0329999999999994E-2</v>
      </c>
      <c r="V846">
        <v>1112</v>
      </c>
      <c r="W846">
        <f t="shared" si="106"/>
        <v>12310.417358574117</v>
      </c>
      <c r="X846">
        <v>0.97230099999999997</v>
      </c>
      <c r="Y846">
        <v>1124</v>
      </c>
      <c r="Z846">
        <f t="shared" si="107"/>
        <v>1156.020615015309</v>
      </c>
      <c r="AA846">
        <v>7.0331000000000005E-2</v>
      </c>
      <c r="AB846">
        <v>1108</v>
      </c>
      <c r="AC846">
        <f t="shared" si="108"/>
        <v>15754.077149478891</v>
      </c>
      <c r="AD846">
        <v>10.177661000000001</v>
      </c>
      <c r="AE846">
        <v>1112</v>
      </c>
      <c r="AF846">
        <f t="shared" si="109"/>
        <v>109.25889553601755</v>
      </c>
      <c r="AG846">
        <v>6.758108</v>
      </c>
      <c r="AH846">
        <v>1112</v>
      </c>
      <c r="AI846">
        <f t="shared" si="110"/>
        <v>164.54309401388673</v>
      </c>
      <c r="AJ846">
        <v>8.4664000000000003E-2</v>
      </c>
      <c r="AK846">
        <v>1120</v>
      </c>
      <c r="AL846">
        <f t="shared" si="111"/>
        <v>13228.763110649154</v>
      </c>
    </row>
    <row r="847" spans="1:38" x14ac:dyDescent="0.2">
      <c r="A847">
        <v>29.225000000000001</v>
      </c>
      <c r="B847">
        <v>1002.657</v>
      </c>
      <c r="C847">
        <v>10.856</v>
      </c>
      <c r="D847">
        <v>10.952999999999999</v>
      </c>
      <c r="E847">
        <v>11.814</v>
      </c>
      <c r="F847">
        <v>71.319999999999993</v>
      </c>
      <c r="G847">
        <v>68.283000000000001</v>
      </c>
      <c r="H847">
        <v>22.725000000000001</v>
      </c>
      <c r="O847">
        <v>7.3663999999999993E-2</v>
      </c>
      <c r="P847">
        <v>1116</v>
      </c>
      <c r="Q847">
        <f t="shared" si="104"/>
        <v>15149.869678540401</v>
      </c>
      <c r="R847">
        <v>6.1497000000000003E-2</v>
      </c>
      <c r="S847">
        <v>1112</v>
      </c>
      <c r="T847">
        <f t="shared" si="105"/>
        <v>18082.182870709141</v>
      </c>
      <c r="U847">
        <v>8.3331000000000002E-2</v>
      </c>
      <c r="V847">
        <v>1112</v>
      </c>
      <c r="W847">
        <f t="shared" si="106"/>
        <v>13344.373642461987</v>
      </c>
      <c r="X847">
        <v>9.4329999999999997E-2</v>
      </c>
      <c r="Y847">
        <v>1120</v>
      </c>
      <c r="Z847">
        <f t="shared" si="107"/>
        <v>11873.211067528888</v>
      </c>
      <c r="AA847">
        <v>0.40798600000000002</v>
      </c>
      <c r="AB847">
        <v>1116</v>
      </c>
      <c r="AC847">
        <f t="shared" si="108"/>
        <v>2735.3879789992793</v>
      </c>
      <c r="AD847">
        <v>10.131662</v>
      </c>
      <c r="AE847">
        <v>1120</v>
      </c>
      <c r="AF847">
        <f t="shared" si="109"/>
        <v>110.54454836728664</v>
      </c>
      <c r="AG847">
        <v>6.7854400000000004</v>
      </c>
      <c r="AH847">
        <v>1128</v>
      </c>
      <c r="AI847">
        <f t="shared" si="110"/>
        <v>166.23829847438043</v>
      </c>
      <c r="AJ847">
        <v>3.9602010000000001</v>
      </c>
      <c r="AK847">
        <v>1112</v>
      </c>
      <c r="AL847">
        <f t="shared" si="111"/>
        <v>280.79382839406384</v>
      </c>
    </row>
    <row r="848" spans="1:38" x14ac:dyDescent="0.2">
      <c r="A848">
        <v>21.876000000000001</v>
      </c>
      <c r="B848">
        <v>7.5010000000000003</v>
      </c>
      <c r="C848">
        <v>206.45400000000001</v>
      </c>
      <c r="D848">
        <v>10.682</v>
      </c>
      <c r="E848">
        <v>30.462</v>
      </c>
      <c r="F848">
        <v>71.113</v>
      </c>
      <c r="G848">
        <v>39.4</v>
      </c>
      <c r="H848">
        <v>10.727</v>
      </c>
      <c r="O848">
        <v>0.166328</v>
      </c>
      <c r="P848">
        <v>1112</v>
      </c>
      <c r="Q848">
        <f t="shared" si="104"/>
        <v>6685.5851089413691</v>
      </c>
      <c r="R848">
        <v>7.6330999999999996E-2</v>
      </c>
      <c r="S848">
        <v>1108</v>
      </c>
      <c r="T848">
        <f t="shared" si="105"/>
        <v>14515.727554990764</v>
      </c>
      <c r="U848">
        <v>7.0998000000000006E-2</v>
      </c>
      <c r="V848">
        <v>1112</v>
      </c>
      <c r="W848">
        <f t="shared" si="106"/>
        <v>15662.413025719034</v>
      </c>
      <c r="X848">
        <v>7.5996999999999995E-2</v>
      </c>
      <c r="Y848">
        <v>1112</v>
      </c>
      <c r="Z848">
        <f t="shared" si="107"/>
        <v>14632.156532494704</v>
      </c>
      <c r="AA848">
        <v>9.0996999999999995E-2</v>
      </c>
      <c r="AB848">
        <v>1112</v>
      </c>
      <c r="AC848">
        <f t="shared" si="108"/>
        <v>12220.18308295878</v>
      </c>
      <c r="AD848">
        <v>10.115328999999999</v>
      </c>
      <c r="AE848">
        <v>1116</v>
      </c>
      <c r="AF848">
        <f t="shared" si="109"/>
        <v>110.32760278978569</v>
      </c>
      <c r="AG848">
        <v>3.424553</v>
      </c>
      <c r="AH848">
        <v>1116</v>
      </c>
      <c r="AI848">
        <f t="shared" si="110"/>
        <v>325.88194722055698</v>
      </c>
      <c r="AJ848">
        <v>4.8665E-2</v>
      </c>
      <c r="AK848">
        <v>1112</v>
      </c>
      <c r="AL848">
        <f t="shared" si="111"/>
        <v>22850.0976060824</v>
      </c>
    </row>
    <row r="849" spans="1:38" x14ac:dyDescent="0.2">
      <c r="A849">
        <v>10.106</v>
      </c>
      <c r="B849">
        <v>15.025</v>
      </c>
      <c r="C849">
        <v>5.1079999999999997</v>
      </c>
      <c r="D849">
        <v>11.932</v>
      </c>
      <c r="E849">
        <v>9.1479999999999997</v>
      </c>
      <c r="F849">
        <v>71.141999999999996</v>
      </c>
      <c r="G849">
        <v>45.255000000000003</v>
      </c>
      <c r="H849">
        <v>420.59300000000002</v>
      </c>
      <c r="O849">
        <v>9.5662999999999998E-2</v>
      </c>
      <c r="P849">
        <v>1120</v>
      </c>
      <c r="Q849">
        <f t="shared" si="104"/>
        <v>11707.765802870494</v>
      </c>
      <c r="R849">
        <v>0.118329</v>
      </c>
      <c r="S849">
        <v>1112</v>
      </c>
      <c r="T849">
        <f t="shared" si="105"/>
        <v>9397.5272333916455</v>
      </c>
      <c r="U849">
        <v>9.8330000000000001E-2</v>
      </c>
      <c r="V849">
        <v>1116</v>
      </c>
      <c r="W849">
        <f t="shared" si="106"/>
        <v>11349.537272449912</v>
      </c>
      <c r="X849">
        <v>0.47131800000000001</v>
      </c>
      <c r="Y849">
        <v>1108</v>
      </c>
      <c r="Z849">
        <f t="shared" si="107"/>
        <v>2350.8544125197845</v>
      </c>
      <c r="AA849">
        <v>0.55198199999999997</v>
      </c>
      <c r="AB849">
        <v>1116</v>
      </c>
      <c r="AC849">
        <f t="shared" si="108"/>
        <v>2021.805058860615</v>
      </c>
      <c r="AD849">
        <v>10.138662</v>
      </c>
      <c r="AE849">
        <v>1128</v>
      </c>
      <c r="AF849">
        <f t="shared" si="109"/>
        <v>111.25728424519922</v>
      </c>
      <c r="AG849">
        <v>3.4335520000000002</v>
      </c>
      <c r="AH849">
        <v>1112</v>
      </c>
      <c r="AI849">
        <f t="shared" si="110"/>
        <v>323.86286853963475</v>
      </c>
      <c r="AJ849">
        <v>0.117329</v>
      </c>
      <c r="AK849">
        <v>1112</v>
      </c>
      <c r="AL849">
        <f t="shared" si="111"/>
        <v>9477.6227531130407</v>
      </c>
    </row>
    <row r="850" spans="1:38" x14ac:dyDescent="0.2">
      <c r="A850">
        <v>10.669</v>
      </c>
      <c r="B850">
        <v>12.978999999999999</v>
      </c>
      <c r="C850">
        <v>10.836</v>
      </c>
      <c r="D850">
        <v>10.835000000000001</v>
      </c>
      <c r="E850">
        <v>8.6839999999999993</v>
      </c>
      <c r="F850">
        <v>61.945999999999998</v>
      </c>
      <c r="G850">
        <v>58.417000000000002</v>
      </c>
      <c r="H850">
        <v>15.119</v>
      </c>
      <c r="O850">
        <v>6.2330999999999998E-2</v>
      </c>
      <c r="P850">
        <v>1112</v>
      </c>
      <c r="Q850">
        <f t="shared" si="104"/>
        <v>17840.240008984292</v>
      </c>
      <c r="R850">
        <v>0.73897500000000005</v>
      </c>
      <c r="S850">
        <v>1108</v>
      </c>
      <c r="T850">
        <f t="shared" si="105"/>
        <v>1499.3741330897526</v>
      </c>
      <c r="U850">
        <v>8.0664E-2</v>
      </c>
      <c r="V850">
        <v>1112</v>
      </c>
      <c r="W850">
        <f t="shared" si="106"/>
        <v>13785.579688584747</v>
      </c>
      <c r="X850">
        <v>7.1664000000000005E-2</v>
      </c>
      <c r="Y850">
        <v>1112</v>
      </c>
      <c r="Z850">
        <f t="shared" si="107"/>
        <v>15516.856441169901</v>
      </c>
      <c r="AA850">
        <v>6.9998000000000005E-2</v>
      </c>
      <c r="AB850">
        <v>1108</v>
      </c>
      <c r="AC850">
        <f t="shared" si="108"/>
        <v>15829.02368639104</v>
      </c>
      <c r="AD850">
        <v>10.145994999999999</v>
      </c>
      <c r="AE850">
        <v>1128</v>
      </c>
      <c r="AF850">
        <f t="shared" si="109"/>
        <v>111.17687323914511</v>
      </c>
      <c r="AG850">
        <v>3.423219</v>
      </c>
      <c r="AH850">
        <v>1112</v>
      </c>
      <c r="AI850">
        <f t="shared" si="110"/>
        <v>324.8404498806533</v>
      </c>
      <c r="AJ850">
        <v>0.10732999999999999</v>
      </c>
      <c r="AK850">
        <v>1120</v>
      </c>
      <c r="AL850">
        <f t="shared" si="111"/>
        <v>10435.106680331688</v>
      </c>
    </row>
    <row r="851" spans="1:38" x14ac:dyDescent="0.2">
      <c r="A851">
        <v>18.666</v>
      </c>
      <c r="B851">
        <v>12.353</v>
      </c>
      <c r="C851">
        <v>5.0419999999999998</v>
      </c>
      <c r="D851">
        <v>14.858000000000001</v>
      </c>
      <c r="E851">
        <v>10.753</v>
      </c>
      <c r="F851">
        <v>67.840999999999994</v>
      </c>
      <c r="G851">
        <v>65.430999999999997</v>
      </c>
      <c r="H851">
        <v>8.2669999999999995</v>
      </c>
      <c r="O851">
        <v>0.10299700000000001</v>
      </c>
      <c r="P851">
        <v>1116</v>
      </c>
      <c r="Q851">
        <f t="shared" si="104"/>
        <v>10835.267046613008</v>
      </c>
      <c r="R851">
        <v>0.62064600000000003</v>
      </c>
      <c r="S851">
        <v>1112</v>
      </c>
      <c r="T851">
        <f t="shared" si="105"/>
        <v>1791.6815704926803</v>
      </c>
      <c r="U851">
        <v>8.0664E-2</v>
      </c>
      <c r="V851">
        <v>1112</v>
      </c>
      <c r="W851">
        <f t="shared" si="106"/>
        <v>13785.579688584747</v>
      </c>
      <c r="X851">
        <v>9.8330000000000001E-2</v>
      </c>
      <c r="Y851">
        <v>1112</v>
      </c>
      <c r="Z851">
        <f t="shared" si="107"/>
        <v>11308.857927387367</v>
      </c>
      <c r="AA851">
        <v>8.9663999999999994E-2</v>
      </c>
      <c r="AB851">
        <v>1108</v>
      </c>
      <c r="AC851">
        <f t="shared" si="108"/>
        <v>12357.244825124912</v>
      </c>
      <c r="AD851">
        <v>10.110663000000001</v>
      </c>
      <c r="AE851">
        <v>1116</v>
      </c>
      <c r="AF851">
        <f t="shared" si="109"/>
        <v>110.37851820399908</v>
      </c>
      <c r="AG851">
        <v>6.7707740000000003</v>
      </c>
      <c r="AH851">
        <v>1112</v>
      </c>
      <c r="AI851">
        <f t="shared" si="110"/>
        <v>164.23528536028525</v>
      </c>
      <c r="AJ851">
        <v>9.0329999999999994E-2</v>
      </c>
      <c r="AK851">
        <v>1120</v>
      </c>
      <c r="AL851">
        <f t="shared" si="111"/>
        <v>12398.981512232924</v>
      </c>
    </row>
    <row r="852" spans="1:38" x14ac:dyDescent="0.2">
      <c r="A852">
        <v>5.1660000000000004</v>
      </c>
      <c r="B852">
        <v>8.0239999999999991</v>
      </c>
      <c r="C852">
        <v>216.11</v>
      </c>
      <c r="D852">
        <v>13227.672</v>
      </c>
      <c r="E852">
        <v>12.823</v>
      </c>
      <c r="F852">
        <v>59.542999999999999</v>
      </c>
      <c r="G852">
        <v>42.91</v>
      </c>
      <c r="H852">
        <v>5.86</v>
      </c>
      <c r="O852">
        <v>6.5664E-2</v>
      </c>
      <c r="P852">
        <v>1120</v>
      </c>
      <c r="Q852">
        <f t="shared" si="104"/>
        <v>17056.530214424954</v>
      </c>
      <c r="R852">
        <v>9.3329999999999996E-2</v>
      </c>
      <c r="S852">
        <v>1112</v>
      </c>
      <c r="T852">
        <f t="shared" si="105"/>
        <v>11914.711239687133</v>
      </c>
      <c r="U852">
        <v>5.8497E-2</v>
      </c>
      <c r="V852">
        <v>1108</v>
      </c>
      <c r="W852">
        <f t="shared" si="106"/>
        <v>18941.142280800726</v>
      </c>
      <c r="X852">
        <v>9.2656340000000004</v>
      </c>
      <c r="Y852">
        <v>164</v>
      </c>
      <c r="Z852">
        <f t="shared" si="107"/>
        <v>17.699814173536318</v>
      </c>
      <c r="AA852">
        <v>0.12266299999999999</v>
      </c>
      <c r="AB852">
        <v>1112</v>
      </c>
      <c r="AC852">
        <f t="shared" si="108"/>
        <v>9065.4883705762968</v>
      </c>
      <c r="AD852">
        <v>10.135662</v>
      </c>
      <c r="AE852">
        <v>1112</v>
      </c>
      <c r="AF852">
        <f t="shared" si="109"/>
        <v>109.71163008395506</v>
      </c>
      <c r="AG852">
        <v>3.4132199999999999</v>
      </c>
      <c r="AH852">
        <v>1112</v>
      </c>
      <c r="AI852">
        <f t="shared" si="110"/>
        <v>325.79206731473511</v>
      </c>
      <c r="AJ852">
        <v>0.10632999999999999</v>
      </c>
      <c r="AK852">
        <v>1116</v>
      </c>
      <c r="AL852">
        <f t="shared" si="111"/>
        <v>10495.626822157436</v>
      </c>
    </row>
    <row r="853" spans="1:38" x14ac:dyDescent="0.2">
      <c r="A853">
        <v>5.4189999999999996</v>
      </c>
      <c r="B853">
        <v>6.7039999999999997</v>
      </c>
      <c r="C853">
        <v>6.8280000000000003</v>
      </c>
      <c r="D853">
        <v>19.452999999999999</v>
      </c>
      <c r="E853">
        <v>18.98</v>
      </c>
      <c r="F853">
        <v>70.91</v>
      </c>
      <c r="G853">
        <v>48.997999999999998</v>
      </c>
      <c r="H853">
        <v>5.4530000000000003</v>
      </c>
      <c r="O853">
        <v>0.133662</v>
      </c>
      <c r="P853">
        <v>1112</v>
      </c>
      <c r="Q853">
        <f t="shared" si="104"/>
        <v>8319.4924511080189</v>
      </c>
      <c r="R853">
        <v>6.9331000000000004E-2</v>
      </c>
      <c r="S853">
        <v>1112</v>
      </c>
      <c r="T853">
        <f t="shared" si="105"/>
        <v>16039.001312544171</v>
      </c>
      <c r="U853">
        <v>6.7998000000000003E-2</v>
      </c>
      <c r="V853">
        <v>1112</v>
      </c>
      <c r="W853">
        <f t="shared" si="106"/>
        <v>16353.422159475276</v>
      </c>
      <c r="X853">
        <v>0.100997</v>
      </c>
      <c r="Y853">
        <v>1120</v>
      </c>
      <c r="Z853">
        <f t="shared" si="107"/>
        <v>11089.438300147527</v>
      </c>
      <c r="AA853">
        <v>0.10233</v>
      </c>
      <c r="AB853">
        <v>1116</v>
      </c>
      <c r="AC853">
        <f t="shared" si="108"/>
        <v>10905.89270008795</v>
      </c>
      <c r="AD853">
        <v>10.147995</v>
      </c>
      <c r="AE853">
        <v>1116</v>
      </c>
      <c r="AF853">
        <f t="shared" si="109"/>
        <v>109.97246254062995</v>
      </c>
      <c r="AG853">
        <v>3.411886</v>
      </c>
      <c r="AH853">
        <v>1124</v>
      </c>
      <c r="AI853">
        <f t="shared" si="110"/>
        <v>329.43656382423097</v>
      </c>
      <c r="AJ853">
        <v>6.9998000000000005E-2</v>
      </c>
      <c r="AK853">
        <v>1116</v>
      </c>
      <c r="AL853">
        <f t="shared" si="111"/>
        <v>15943.312666076172</v>
      </c>
    </row>
    <row r="854" spans="1:38" x14ac:dyDescent="0.2">
      <c r="A854">
        <v>14.833</v>
      </c>
      <c r="B854">
        <v>10.599</v>
      </c>
      <c r="C854">
        <v>5.117</v>
      </c>
      <c r="D854">
        <v>5.141</v>
      </c>
      <c r="E854">
        <v>29.91</v>
      </c>
      <c r="F854">
        <v>69.653000000000006</v>
      </c>
      <c r="G854">
        <v>46.615000000000002</v>
      </c>
      <c r="H854">
        <v>13031.146000000001</v>
      </c>
      <c r="O854">
        <v>8.0997E-2</v>
      </c>
      <c r="P854">
        <v>1112</v>
      </c>
      <c r="Q854">
        <f t="shared" si="104"/>
        <v>13728.903539637271</v>
      </c>
      <c r="R854">
        <v>9.2663999999999996E-2</v>
      </c>
      <c r="S854">
        <v>1112</v>
      </c>
      <c r="T854">
        <f t="shared" si="105"/>
        <v>12000.345333678668</v>
      </c>
      <c r="U854">
        <v>9.0996999999999995E-2</v>
      </c>
      <c r="V854">
        <v>1112</v>
      </c>
      <c r="W854">
        <f t="shared" si="106"/>
        <v>12220.18308295878</v>
      </c>
      <c r="X854">
        <v>5.7665000000000001E-2</v>
      </c>
      <c r="Y854">
        <v>1116</v>
      </c>
      <c r="Z854">
        <f t="shared" si="107"/>
        <v>19353.160495968092</v>
      </c>
      <c r="AA854">
        <v>3.5658810000000001</v>
      </c>
      <c r="AB854">
        <v>1120</v>
      </c>
      <c r="AC854">
        <f t="shared" si="108"/>
        <v>314.0878789841837</v>
      </c>
      <c r="AD854">
        <v>10.151327999999999</v>
      </c>
      <c r="AE854">
        <v>1124</v>
      </c>
      <c r="AF854">
        <f t="shared" si="109"/>
        <v>110.72442935544986</v>
      </c>
      <c r="AG854">
        <v>6.8067729999999997</v>
      </c>
      <c r="AH854">
        <v>1112</v>
      </c>
      <c r="AI854">
        <f t="shared" si="110"/>
        <v>163.36669373284522</v>
      </c>
      <c r="AJ854">
        <v>9.2248850000000004</v>
      </c>
      <c r="AK854">
        <v>164</v>
      </c>
      <c r="AL854">
        <f t="shared" si="111"/>
        <v>17.777999400534533</v>
      </c>
    </row>
    <row r="855" spans="1:38" x14ac:dyDescent="0.2">
      <c r="A855">
        <v>18.870999999999999</v>
      </c>
      <c r="B855">
        <v>7.7590000000000003</v>
      </c>
      <c r="C855">
        <v>14.923</v>
      </c>
      <c r="D855">
        <v>14.332000000000001</v>
      </c>
      <c r="E855">
        <v>21.353000000000002</v>
      </c>
      <c r="F855">
        <v>67.337999999999994</v>
      </c>
      <c r="G855">
        <v>69.483000000000004</v>
      </c>
      <c r="H855">
        <v>10.994</v>
      </c>
      <c r="O855">
        <v>7.0664000000000005E-2</v>
      </c>
      <c r="P855">
        <v>1116</v>
      </c>
      <c r="Q855">
        <f t="shared" si="104"/>
        <v>15793.048794294124</v>
      </c>
      <c r="R855">
        <v>0.54531499999999999</v>
      </c>
      <c r="S855">
        <v>1108</v>
      </c>
      <c r="T855">
        <f t="shared" si="105"/>
        <v>2031.8531490973107</v>
      </c>
      <c r="U855">
        <v>7.3997999999999994E-2</v>
      </c>
      <c r="V855">
        <v>1108</v>
      </c>
      <c r="W855">
        <f t="shared" si="106"/>
        <v>14973.377658855647</v>
      </c>
      <c r="X855">
        <v>9.8663000000000001E-2</v>
      </c>
      <c r="Y855">
        <v>1112</v>
      </c>
      <c r="Z855">
        <f t="shared" si="107"/>
        <v>11270.689113446784</v>
      </c>
      <c r="AA855">
        <v>6.6998000000000002E-2</v>
      </c>
      <c r="AB855">
        <v>1116</v>
      </c>
      <c r="AC855">
        <f t="shared" si="108"/>
        <v>16657.213648168603</v>
      </c>
      <c r="AD855">
        <v>10.170994</v>
      </c>
      <c r="AE855">
        <v>1112</v>
      </c>
      <c r="AF855">
        <f t="shared" si="109"/>
        <v>109.330513812121</v>
      </c>
      <c r="AG855">
        <v>10.108663</v>
      </c>
      <c r="AH855">
        <v>1124</v>
      </c>
      <c r="AI855">
        <f t="shared" si="110"/>
        <v>111.19175701079361</v>
      </c>
      <c r="AJ855">
        <v>9.9997000000000003E-2</v>
      </c>
      <c r="AK855">
        <v>1116</v>
      </c>
      <c r="AL855">
        <f t="shared" si="111"/>
        <v>11160.334810044302</v>
      </c>
    </row>
    <row r="856" spans="1:38" x14ac:dyDescent="0.2">
      <c r="A856">
        <v>11.066000000000001</v>
      </c>
      <c r="B856">
        <v>216.369</v>
      </c>
      <c r="C856">
        <v>213.447</v>
      </c>
      <c r="D856">
        <v>11.087</v>
      </c>
      <c r="E856">
        <v>20.931000000000001</v>
      </c>
      <c r="F856">
        <v>61.142000000000003</v>
      </c>
      <c r="G856">
        <v>47.143999999999998</v>
      </c>
      <c r="H856">
        <v>5.6669999999999998</v>
      </c>
      <c r="O856">
        <v>0.126662</v>
      </c>
      <c r="P856">
        <v>1116</v>
      </c>
      <c r="Q856">
        <f t="shared" si="104"/>
        <v>8810.8509260867522</v>
      </c>
      <c r="R856">
        <v>0.100997</v>
      </c>
      <c r="S856">
        <v>1112</v>
      </c>
      <c r="T856">
        <f t="shared" si="105"/>
        <v>11010.228026575045</v>
      </c>
      <c r="U856">
        <v>67.465084000000004</v>
      </c>
      <c r="V856">
        <v>1108</v>
      </c>
      <c r="W856">
        <f t="shared" si="106"/>
        <v>16.423310167374872</v>
      </c>
      <c r="X856">
        <v>8.9663999999999994E-2</v>
      </c>
      <c r="Y856">
        <v>1124</v>
      </c>
      <c r="Z856">
        <f t="shared" si="107"/>
        <v>12535.688793718773</v>
      </c>
      <c r="AA856">
        <v>0.88830399999999998</v>
      </c>
      <c r="AB856">
        <v>1112</v>
      </c>
      <c r="AC856">
        <f t="shared" si="108"/>
        <v>1251.8236999945964</v>
      </c>
      <c r="AD856">
        <v>10.19266</v>
      </c>
      <c r="AE856">
        <v>1116</v>
      </c>
      <c r="AF856">
        <f t="shared" si="109"/>
        <v>109.49055496798677</v>
      </c>
      <c r="AG856">
        <v>10.546647999999999</v>
      </c>
      <c r="AH856">
        <v>1112</v>
      </c>
      <c r="AI856">
        <f t="shared" si="110"/>
        <v>105.43634337658754</v>
      </c>
      <c r="AJ856">
        <v>5.4997999999999998E-2</v>
      </c>
      <c r="AK856">
        <v>1120</v>
      </c>
      <c r="AL856">
        <f t="shared" si="111"/>
        <v>20364.376886432234</v>
      </c>
    </row>
    <row r="857" spans="1:38" x14ac:dyDescent="0.2">
      <c r="A857">
        <v>5.3440000000000003</v>
      </c>
      <c r="B857">
        <v>11.77</v>
      </c>
      <c r="C857">
        <v>5.0640000000000001</v>
      </c>
      <c r="D857">
        <v>10.928000000000001</v>
      </c>
      <c r="E857">
        <v>10.301</v>
      </c>
      <c r="F857">
        <v>65.352999999999994</v>
      </c>
      <c r="G857">
        <v>46.923999999999999</v>
      </c>
      <c r="H857">
        <v>205.17500000000001</v>
      </c>
      <c r="O857">
        <v>8.5997000000000004E-2</v>
      </c>
      <c r="P857">
        <v>1116</v>
      </c>
      <c r="Q857">
        <f t="shared" si="104"/>
        <v>12977.196878960893</v>
      </c>
      <c r="R857">
        <v>0.41465299999999999</v>
      </c>
      <c r="S857">
        <v>1112</v>
      </c>
      <c r="T857">
        <f t="shared" si="105"/>
        <v>2681.7604117177498</v>
      </c>
      <c r="U857">
        <v>7.0664000000000005E-2</v>
      </c>
      <c r="V857">
        <v>1112</v>
      </c>
      <c r="W857">
        <f t="shared" si="106"/>
        <v>15736.442884637156</v>
      </c>
      <c r="X857">
        <v>7.9996999999999999E-2</v>
      </c>
      <c r="Y857">
        <v>1116</v>
      </c>
      <c r="Z857">
        <f t="shared" si="107"/>
        <v>13950.523144617922</v>
      </c>
      <c r="AA857">
        <v>0.44531799999999999</v>
      </c>
      <c r="AB857">
        <v>1112</v>
      </c>
      <c r="AC857">
        <f t="shared" si="108"/>
        <v>2497.0919657413356</v>
      </c>
      <c r="AD857">
        <v>6.8344389999999997</v>
      </c>
      <c r="AE857">
        <v>1112</v>
      </c>
      <c r="AF857">
        <f t="shared" si="109"/>
        <v>162.70538079277611</v>
      </c>
      <c r="AG857">
        <v>6.7764410000000002</v>
      </c>
      <c r="AH857">
        <v>1112</v>
      </c>
      <c r="AI857">
        <f t="shared" si="110"/>
        <v>164.09793872624286</v>
      </c>
      <c r="AJ857">
        <v>9.5662999999999998E-2</v>
      </c>
      <c r="AK857">
        <v>1120</v>
      </c>
      <c r="AL857">
        <f t="shared" si="111"/>
        <v>11707.765802870494</v>
      </c>
    </row>
    <row r="858" spans="1:38" x14ac:dyDescent="0.2">
      <c r="A858">
        <v>4.8540000000000001</v>
      </c>
      <c r="B858">
        <v>15.015000000000001</v>
      </c>
      <c r="C858">
        <v>11.269</v>
      </c>
      <c r="D858">
        <v>5.9009999999999998</v>
      </c>
      <c r="E858">
        <v>14.853999999999999</v>
      </c>
      <c r="F858">
        <v>67.727999999999994</v>
      </c>
      <c r="G858">
        <v>50.793999999999997</v>
      </c>
      <c r="H858">
        <v>11.874000000000001</v>
      </c>
      <c r="O858">
        <v>5.7998000000000001E-2</v>
      </c>
      <c r="P858">
        <v>1116</v>
      </c>
      <c r="Q858">
        <f t="shared" si="104"/>
        <v>19242.04282906307</v>
      </c>
      <c r="R858">
        <v>0.10632999999999999</v>
      </c>
      <c r="S858">
        <v>1112</v>
      </c>
      <c r="T858">
        <f t="shared" si="105"/>
        <v>10458.008088027838</v>
      </c>
      <c r="U858">
        <v>8.7330000000000005E-2</v>
      </c>
      <c r="V858">
        <v>1112</v>
      </c>
      <c r="W858">
        <f t="shared" si="106"/>
        <v>12733.310431695865</v>
      </c>
      <c r="X858">
        <v>1.5466150000000001</v>
      </c>
      <c r="Y858">
        <v>1112</v>
      </c>
      <c r="Z858">
        <f t="shared" si="107"/>
        <v>718.98953521076669</v>
      </c>
      <c r="AA858">
        <v>0.10566300000000001</v>
      </c>
      <c r="AB858">
        <v>1108</v>
      </c>
      <c r="AC858">
        <f t="shared" si="108"/>
        <v>10486.168289751378</v>
      </c>
      <c r="AD858">
        <v>10.121328999999999</v>
      </c>
      <c r="AE858">
        <v>1128</v>
      </c>
      <c r="AF858">
        <f t="shared" si="109"/>
        <v>111.44781480771942</v>
      </c>
      <c r="AG858">
        <v>3.3948870000000002</v>
      </c>
      <c r="AH858">
        <v>1116</v>
      </c>
      <c r="AI858">
        <f t="shared" si="110"/>
        <v>328.72964549335518</v>
      </c>
      <c r="AJ858">
        <v>0.44631799999999999</v>
      </c>
      <c r="AK858">
        <v>1112</v>
      </c>
      <c r="AL858">
        <f t="shared" si="111"/>
        <v>2491.4970940002418</v>
      </c>
    </row>
    <row r="859" spans="1:38" x14ac:dyDescent="0.2">
      <c r="A859">
        <v>5.4420000000000002</v>
      </c>
      <c r="B859">
        <v>12760.047</v>
      </c>
      <c r="C859">
        <v>10.88</v>
      </c>
      <c r="D859">
        <v>12.292999999999999</v>
      </c>
      <c r="E859">
        <v>15.285</v>
      </c>
      <c r="F859">
        <v>67.888000000000005</v>
      </c>
      <c r="G859">
        <v>60.95</v>
      </c>
      <c r="H859">
        <v>10.75</v>
      </c>
      <c r="O859">
        <v>0.100663</v>
      </c>
      <c r="P859">
        <v>1112</v>
      </c>
      <c r="Q859">
        <f t="shared" si="104"/>
        <v>11046.759981323821</v>
      </c>
      <c r="R859">
        <v>9.5931300000000004</v>
      </c>
      <c r="S859">
        <v>164</v>
      </c>
      <c r="T859">
        <f t="shared" si="105"/>
        <v>17.09556734871726</v>
      </c>
      <c r="U859">
        <v>0.13866200000000001</v>
      </c>
      <c r="V859">
        <v>1112</v>
      </c>
      <c r="W859">
        <f t="shared" si="106"/>
        <v>8019.5006562720855</v>
      </c>
      <c r="X859">
        <v>7.7663999999999997E-2</v>
      </c>
      <c r="Y859">
        <v>1112</v>
      </c>
      <c r="Z859">
        <f t="shared" si="107"/>
        <v>14318.088174701279</v>
      </c>
      <c r="AA859">
        <v>0.54664800000000002</v>
      </c>
      <c r="AB859">
        <v>1108</v>
      </c>
      <c r="AC859">
        <f t="shared" si="108"/>
        <v>2026.8984794602741</v>
      </c>
      <c r="AD859">
        <v>10.143329</v>
      </c>
      <c r="AE859">
        <v>1112</v>
      </c>
      <c r="AF859">
        <f t="shared" si="109"/>
        <v>109.62870276612342</v>
      </c>
      <c r="AG859">
        <v>6.7747739999999999</v>
      </c>
      <c r="AH859">
        <v>1112</v>
      </c>
      <c r="AI859">
        <f t="shared" si="110"/>
        <v>164.13831664347771</v>
      </c>
      <c r="AJ859">
        <v>9.8997000000000002E-2</v>
      </c>
      <c r="AK859">
        <v>1116</v>
      </c>
      <c r="AL859">
        <f t="shared" si="111"/>
        <v>11273.068880875178</v>
      </c>
    </row>
    <row r="860" spans="1:38" x14ac:dyDescent="0.2">
      <c r="A860">
        <v>10.766</v>
      </c>
      <c r="B860">
        <v>7.1239999999999997</v>
      </c>
      <c r="C860">
        <v>11.298</v>
      </c>
      <c r="D860">
        <v>9.3079999999999998</v>
      </c>
      <c r="E860">
        <v>10.522</v>
      </c>
      <c r="F860">
        <v>73.486000000000004</v>
      </c>
      <c r="G860">
        <v>42.939</v>
      </c>
      <c r="H860">
        <v>11.28</v>
      </c>
      <c r="O860">
        <v>7.1331000000000006E-2</v>
      </c>
      <c r="P860">
        <v>1112</v>
      </c>
      <c r="Q860">
        <f t="shared" si="104"/>
        <v>15589.294976938496</v>
      </c>
      <c r="R860">
        <v>0.63931199999999999</v>
      </c>
      <c r="S860">
        <v>1112</v>
      </c>
      <c r="T860">
        <f t="shared" si="105"/>
        <v>1739.3698225592511</v>
      </c>
      <c r="U860">
        <v>7.7663999999999997E-2</v>
      </c>
      <c r="V860">
        <v>1112</v>
      </c>
      <c r="W860">
        <f t="shared" si="106"/>
        <v>14318.088174701279</v>
      </c>
      <c r="X860">
        <v>8.7330000000000005E-2</v>
      </c>
      <c r="Y860">
        <v>1112</v>
      </c>
      <c r="Z860">
        <f t="shared" si="107"/>
        <v>12733.310431695865</v>
      </c>
      <c r="AA860">
        <v>0.51365000000000005</v>
      </c>
      <c r="AB860">
        <v>1112</v>
      </c>
      <c r="AC860">
        <f t="shared" si="108"/>
        <v>2164.8982770368925</v>
      </c>
      <c r="AD860">
        <v>10.118663</v>
      </c>
      <c r="AE860">
        <v>1112</v>
      </c>
      <c r="AF860">
        <f t="shared" si="109"/>
        <v>109.89594178598496</v>
      </c>
      <c r="AG860">
        <v>6.7884399999999996</v>
      </c>
      <c r="AH860">
        <v>1112</v>
      </c>
      <c r="AI860">
        <f t="shared" si="110"/>
        <v>163.80788516949403</v>
      </c>
      <c r="AJ860">
        <v>0.26999099999999998</v>
      </c>
      <c r="AK860">
        <v>1124</v>
      </c>
      <c r="AL860">
        <f t="shared" si="111"/>
        <v>4163.1017330207305</v>
      </c>
    </row>
    <row r="861" spans="1:38" x14ac:dyDescent="0.2">
      <c r="A861">
        <v>8.2970000000000006</v>
      </c>
      <c r="B861">
        <v>14.826000000000001</v>
      </c>
      <c r="C861">
        <v>4.7480000000000002</v>
      </c>
      <c r="D861">
        <v>18.745000000000001</v>
      </c>
      <c r="E861">
        <v>22.143000000000001</v>
      </c>
      <c r="F861">
        <v>71.209000000000003</v>
      </c>
      <c r="G861">
        <v>48.268000000000001</v>
      </c>
      <c r="H861">
        <v>10.819000000000001</v>
      </c>
      <c r="O861">
        <v>7.3330999999999993E-2</v>
      </c>
      <c r="P861">
        <v>1116</v>
      </c>
      <c r="Q861">
        <f t="shared" si="104"/>
        <v>15218.666048465178</v>
      </c>
      <c r="R861">
        <v>6.8664000000000003E-2</v>
      </c>
      <c r="S861">
        <v>1112</v>
      </c>
      <c r="T861">
        <f t="shared" si="105"/>
        <v>16194.803681696376</v>
      </c>
      <c r="U861">
        <v>8.1664E-2</v>
      </c>
      <c r="V861">
        <v>1112</v>
      </c>
      <c r="W861">
        <f t="shared" si="106"/>
        <v>13616.771159874608</v>
      </c>
      <c r="X861">
        <v>4.0388650000000004</v>
      </c>
      <c r="Y861">
        <v>1112</v>
      </c>
      <c r="Z861">
        <f t="shared" si="107"/>
        <v>275.324874686329</v>
      </c>
      <c r="AA861">
        <v>0.10833</v>
      </c>
      <c r="AB861">
        <v>1116</v>
      </c>
      <c r="AC861">
        <f t="shared" si="108"/>
        <v>10301.855441705899</v>
      </c>
      <c r="AD861">
        <v>6.8454379999999997</v>
      </c>
      <c r="AE861">
        <v>1120</v>
      </c>
      <c r="AF861">
        <f t="shared" si="109"/>
        <v>163.61261324695366</v>
      </c>
      <c r="AG861">
        <v>6.7911070000000002</v>
      </c>
      <c r="AH861">
        <v>1116</v>
      </c>
      <c r="AI861">
        <f t="shared" si="110"/>
        <v>164.3325602144098</v>
      </c>
      <c r="AJ861">
        <v>9.3996999999999997E-2</v>
      </c>
      <c r="AK861">
        <v>1112</v>
      </c>
      <c r="AL861">
        <f t="shared" si="111"/>
        <v>11830.164792493377</v>
      </c>
    </row>
    <row r="862" spans="1:38" x14ac:dyDescent="0.2">
      <c r="A862">
        <v>5.0049999999999999</v>
      </c>
      <c r="B862">
        <v>8.048</v>
      </c>
      <c r="C862">
        <v>6.7270000000000003</v>
      </c>
      <c r="D862">
        <v>5.8120000000000003</v>
      </c>
      <c r="E862">
        <v>10.837999999999999</v>
      </c>
      <c r="F862">
        <v>56.576999999999998</v>
      </c>
      <c r="G862">
        <v>14374.716</v>
      </c>
      <c r="H862">
        <v>4.952</v>
      </c>
      <c r="O862">
        <v>5.1332000000000003E-2</v>
      </c>
      <c r="P862">
        <v>1112</v>
      </c>
      <c r="Q862">
        <f t="shared" si="104"/>
        <v>21662.900335073638</v>
      </c>
      <c r="R862">
        <v>5.9665000000000003E-2</v>
      </c>
      <c r="S862">
        <v>1112</v>
      </c>
      <c r="T862">
        <f t="shared" si="105"/>
        <v>18637.392105924744</v>
      </c>
      <c r="U862">
        <v>8.9996999999999994E-2</v>
      </c>
      <c r="V862">
        <v>1112</v>
      </c>
      <c r="W862">
        <f t="shared" si="106"/>
        <v>12355.96742113626</v>
      </c>
      <c r="X862">
        <v>7.5663999999999995E-2</v>
      </c>
      <c r="Y862">
        <v>1112</v>
      </c>
      <c r="Z862">
        <f t="shared" si="107"/>
        <v>14696.553182491014</v>
      </c>
      <c r="AA862">
        <v>0.10699599999999999</v>
      </c>
      <c r="AB862">
        <v>1108</v>
      </c>
      <c r="AC862">
        <f t="shared" si="108"/>
        <v>10355.527309432129</v>
      </c>
      <c r="AD862">
        <v>10.159661</v>
      </c>
      <c r="AE862">
        <v>1112</v>
      </c>
      <c r="AF862">
        <f t="shared" si="109"/>
        <v>109.45247090429493</v>
      </c>
      <c r="AG862">
        <v>17.105411</v>
      </c>
      <c r="AH862">
        <v>164</v>
      </c>
      <c r="AI862">
        <f t="shared" si="110"/>
        <v>9.5876094412463964</v>
      </c>
      <c r="AJ862">
        <v>5.1332000000000003E-2</v>
      </c>
      <c r="AK862">
        <v>1120</v>
      </c>
      <c r="AL862">
        <f t="shared" si="111"/>
        <v>21818.74853892309</v>
      </c>
    </row>
    <row r="863" spans="1:38" x14ac:dyDescent="0.2">
      <c r="A863">
        <v>8.6440000000000001</v>
      </c>
      <c r="B863">
        <v>10.593</v>
      </c>
      <c r="C863">
        <v>5.6449999999999996</v>
      </c>
      <c r="D863">
        <v>10.667999999999999</v>
      </c>
      <c r="E863">
        <v>10.425000000000001</v>
      </c>
      <c r="F863">
        <v>71.343000000000004</v>
      </c>
      <c r="G863">
        <v>36.448999999999998</v>
      </c>
      <c r="H863">
        <v>10.541</v>
      </c>
      <c r="O863">
        <v>8.2331000000000001E-2</v>
      </c>
      <c r="P863">
        <v>1116</v>
      </c>
      <c r="Q863">
        <f t="shared" si="104"/>
        <v>13555.040021377126</v>
      </c>
      <c r="R863">
        <v>6.6664000000000001E-2</v>
      </c>
      <c r="S863">
        <v>1112</v>
      </c>
      <c r="T863">
        <f t="shared" si="105"/>
        <v>16680.667226689067</v>
      </c>
      <c r="U863">
        <v>9.2329999999999995E-2</v>
      </c>
      <c r="V863">
        <v>1112</v>
      </c>
      <c r="W863">
        <f t="shared" si="106"/>
        <v>12043.756092277699</v>
      </c>
      <c r="X863">
        <v>0.112663</v>
      </c>
      <c r="Y863">
        <v>1128</v>
      </c>
      <c r="Z863">
        <f t="shared" si="107"/>
        <v>10012.160159058431</v>
      </c>
      <c r="AA863">
        <v>0.10333000000000001</v>
      </c>
      <c r="AB863">
        <v>1116</v>
      </c>
      <c r="AC863">
        <f t="shared" si="108"/>
        <v>10800.348398335431</v>
      </c>
      <c r="AD863">
        <v>10.129662</v>
      </c>
      <c r="AE863">
        <v>1120</v>
      </c>
      <c r="AF863">
        <f t="shared" si="109"/>
        <v>110.56637427783869</v>
      </c>
      <c r="AG863">
        <v>0.26932400000000001</v>
      </c>
      <c r="AH863">
        <v>1112</v>
      </c>
      <c r="AI863">
        <f t="shared" si="110"/>
        <v>4128.8559504537288</v>
      </c>
      <c r="AJ863">
        <v>7.4330999999999994E-2</v>
      </c>
      <c r="AK863">
        <v>1112</v>
      </c>
      <c r="AL863">
        <f t="shared" si="111"/>
        <v>14960.110855497709</v>
      </c>
    </row>
    <row r="864" spans="1:38" x14ac:dyDescent="0.2">
      <c r="A864">
        <v>7.2290000000000001</v>
      </c>
      <c r="B864">
        <v>7.7519999999999998</v>
      </c>
      <c r="C864">
        <v>13.029</v>
      </c>
      <c r="D864">
        <v>12.1</v>
      </c>
      <c r="E864">
        <v>9.1470000000000002</v>
      </c>
      <c r="F864">
        <v>66.686000000000007</v>
      </c>
      <c r="G864">
        <v>29.536000000000001</v>
      </c>
      <c r="H864">
        <v>10.896000000000001</v>
      </c>
      <c r="O864">
        <v>7.5330999999999995E-2</v>
      </c>
      <c r="P864">
        <v>1112</v>
      </c>
      <c r="Q864">
        <f t="shared" si="104"/>
        <v>14761.51916209794</v>
      </c>
      <c r="R864">
        <v>0.65897799999999995</v>
      </c>
      <c r="S864">
        <v>1116</v>
      </c>
      <c r="T864">
        <f t="shared" si="105"/>
        <v>1693.5314987753766</v>
      </c>
      <c r="U864">
        <v>1.2409589999999999</v>
      </c>
      <c r="V864">
        <v>1112</v>
      </c>
      <c r="W864">
        <f t="shared" si="106"/>
        <v>896.08117592926112</v>
      </c>
      <c r="X864">
        <v>9.5662999999999998E-2</v>
      </c>
      <c r="Y864">
        <v>1124</v>
      </c>
      <c r="Z864">
        <f t="shared" si="107"/>
        <v>11749.579252166459</v>
      </c>
      <c r="AA864">
        <v>0.13766200000000001</v>
      </c>
      <c r="AB864">
        <v>1112</v>
      </c>
      <c r="AC864">
        <f t="shared" si="108"/>
        <v>8077.7556624195486</v>
      </c>
      <c r="AD864">
        <v>10.163995</v>
      </c>
      <c r="AE864">
        <v>1116</v>
      </c>
      <c r="AF864">
        <f t="shared" si="109"/>
        <v>109.79934563131917</v>
      </c>
      <c r="AG864">
        <v>3.4328859999999999</v>
      </c>
      <c r="AH864">
        <v>1128</v>
      </c>
      <c r="AI864">
        <f t="shared" si="110"/>
        <v>328.58650127035969</v>
      </c>
      <c r="AJ864">
        <v>7.8663999999999998E-2</v>
      </c>
      <c r="AK864">
        <v>1120</v>
      </c>
      <c r="AL864">
        <f t="shared" si="111"/>
        <v>14237.770771890571</v>
      </c>
    </row>
    <row r="865" spans="1:38" x14ac:dyDescent="0.2">
      <c r="A865">
        <v>11.433</v>
      </c>
      <c r="B865">
        <v>10.986000000000001</v>
      </c>
      <c r="C865">
        <v>15.092000000000001</v>
      </c>
      <c r="D865">
        <v>13893.552</v>
      </c>
      <c r="E865">
        <v>7.5350000000000001</v>
      </c>
      <c r="F865">
        <v>69.001999999999995</v>
      </c>
      <c r="G865">
        <v>61.164000000000001</v>
      </c>
      <c r="H865">
        <v>215.04300000000001</v>
      </c>
      <c r="O865">
        <v>0.12166299999999999</v>
      </c>
      <c r="P865">
        <v>1120</v>
      </c>
      <c r="Q865">
        <f t="shared" si="104"/>
        <v>9205.7568858239574</v>
      </c>
      <c r="R865">
        <v>0.112996</v>
      </c>
      <c r="S865">
        <v>1108</v>
      </c>
      <c r="T865">
        <f t="shared" si="105"/>
        <v>9805.6568374101735</v>
      </c>
      <c r="U865">
        <v>0.133996</v>
      </c>
      <c r="V865">
        <v>1116</v>
      </c>
      <c r="W865">
        <f t="shared" si="106"/>
        <v>8328.6068240843015</v>
      </c>
      <c r="X865">
        <v>9.8108769999999996</v>
      </c>
      <c r="Y865">
        <v>164</v>
      </c>
      <c r="Z865">
        <f t="shared" si="107"/>
        <v>16.716140667139136</v>
      </c>
      <c r="AA865">
        <v>0.101997</v>
      </c>
      <c r="AB865">
        <v>1116</v>
      </c>
      <c r="AC865">
        <f t="shared" si="108"/>
        <v>10941.498279361156</v>
      </c>
      <c r="AD865">
        <v>10.140328999999999</v>
      </c>
      <c r="AE865">
        <v>1132</v>
      </c>
      <c r="AF865">
        <f t="shared" si="109"/>
        <v>111.6334588355072</v>
      </c>
      <c r="AG865">
        <v>6.8447719999999999</v>
      </c>
      <c r="AH865">
        <v>1116</v>
      </c>
      <c r="AI865">
        <f t="shared" si="110"/>
        <v>163.044145224998</v>
      </c>
      <c r="AJ865">
        <v>7.8663999999999998E-2</v>
      </c>
      <c r="AK865">
        <v>1112</v>
      </c>
      <c r="AL865">
        <f t="shared" si="111"/>
        <v>14136.072409234212</v>
      </c>
    </row>
    <row r="866" spans="1:38" x14ac:dyDescent="0.2">
      <c r="A866">
        <v>6.8440000000000003</v>
      </c>
      <c r="B866">
        <v>11.304</v>
      </c>
      <c r="C866">
        <v>215.04900000000001</v>
      </c>
      <c r="D866">
        <v>14.736000000000001</v>
      </c>
      <c r="E866">
        <v>12858.031999999999</v>
      </c>
      <c r="F866">
        <v>66.414000000000001</v>
      </c>
      <c r="G866">
        <v>53.484000000000002</v>
      </c>
      <c r="H866">
        <v>10.877000000000001</v>
      </c>
      <c r="O866">
        <v>6.2664999999999998E-2</v>
      </c>
      <c r="P866">
        <v>1112</v>
      </c>
      <c r="Q866">
        <f t="shared" si="104"/>
        <v>17745.152796616931</v>
      </c>
      <c r="R866">
        <v>0.20232700000000001</v>
      </c>
      <c r="S866">
        <v>1116</v>
      </c>
      <c r="T866">
        <f t="shared" si="105"/>
        <v>5515.823394801484</v>
      </c>
      <c r="U866">
        <v>8.2331000000000001E-2</v>
      </c>
      <c r="V866">
        <v>1112</v>
      </c>
      <c r="W866">
        <f t="shared" si="106"/>
        <v>13506.455648540648</v>
      </c>
      <c r="X866">
        <v>8.7330000000000005E-2</v>
      </c>
      <c r="Y866">
        <v>1112</v>
      </c>
      <c r="Z866">
        <f t="shared" si="107"/>
        <v>12733.310431695865</v>
      </c>
      <c r="AA866">
        <v>9.5958799999999993</v>
      </c>
      <c r="AB866">
        <v>164</v>
      </c>
      <c r="AC866">
        <f t="shared" si="108"/>
        <v>17.090668078383644</v>
      </c>
      <c r="AD866">
        <v>10.173994</v>
      </c>
      <c r="AE866">
        <v>1128</v>
      </c>
      <c r="AF866">
        <f t="shared" si="109"/>
        <v>110.87091264256691</v>
      </c>
      <c r="AG866">
        <v>10.129329</v>
      </c>
      <c r="AH866">
        <v>1112</v>
      </c>
      <c r="AI866">
        <f t="shared" si="110"/>
        <v>109.78022334944399</v>
      </c>
      <c r="AJ866">
        <v>8.8997000000000007E-2</v>
      </c>
      <c r="AK866">
        <v>1112</v>
      </c>
      <c r="AL866">
        <f t="shared" si="111"/>
        <v>12494.803195613336</v>
      </c>
    </row>
    <row r="867" spans="1:38" x14ac:dyDescent="0.2">
      <c r="A867">
        <v>19.172999999999998</v>
      </c>
      <c r="B867">
        <v>15.154</v>
      </c>
      <c r="C867">
        <v>422.90199999999999</v>
      </c>
      <c r="D867">
        <v>4.9909999999999997</v>
      </c>
      <c r="E867">
        <v>11.778</v>
      </c>
      <c r="F867">
        <v>64.903999999999996</v>
      </c>
      <c r="G867">
        <v>54.753999999999998</v>
      </c>
      <c r="H867">
        <v>11.122</v>
      </c>
      <c r="O867">
        <v>0.113663</v>
      </c>
      <c r="P867">
        <v>1120</v>
      </c>
      <c r="Q867">
        <f t="shared" si="104"/>
        <v>9853.6902949948526</v>
      </c>
      <c r="R867">
        <v>0.14932799999999999</v>
      </c>
      <c r="S867">
        <v>1108</v>
      </c>
      <c r="T867">
        <f t="shared" si="105"/>
        <v>7419.9078538519243</v>
      </c>
      <c r="U867">
        <v>8.4331000000000003E-2</v>
      </c>
      <c r="V867">
        <v>1112</v>
      </c>
      <c r="W867">
        <f t="shared" si="106"/>
        <v>13186.135584779026</v>
      </c>
      <c r="X867">
        <v>6.1664999999999998E-2</v>
      </c>
      <c r="Y867">
        <v>1108</v>
      </c>
      <c r="Z867">
        <f t="shared" si="107"/>
        <v>17968.053190626775</v>
      </c>
      <c r="AA867">
        <v>0.40632000000000001</v>
      </c>
      <c r="AB867">
        <v>1108</v>
      </c>
      <c r="AC867">
        <f t="shared" si="108"/>
        <v>2726.91474699744</v>
      </c>
      <c r="AD867">
        <v>8.8687039999999993</v>
      </c>
      <c r="AE867">
        <v>1116</v>
      </c>
      <c r="AF867">
        <f t="shared" si="109"/>
        <v>125.83574781614089</v>
      </c>
      <c r="AG867">
        <v>10.097663000000001</v>
      </c>
      <c r="AH867">
        <v>1112</v>
      </c>
      <c r="AI867">
        <f t="shared" si="110"/>
        <v>110.12449118177145</v>
      </c>
      <c r="AJ867">
        <v>0.109996</v>
      </c>
      <c r="AK867">
        <v>1120</v>
      </c>
      <c r="AL867">
        <f t="shared" si="111"/>
        <v>10182.188443216117</v>
      </c>
    </row>
    <row r="868" spans="1:38" x14ac:dyDescent="0.2">
      <c r="A868">
        <v>15.058</v>
      </c>
      <c r="B868">
        <v>11.23</v>
      </c>
      <c r="C868">
        <v>10.567</v>
      </c>
      <c r="D868">
        <v>11.000999999999999</v>
      </c>
      <c r="E868">
        <v>10.855</v>
      </c>
      <c r="F868">
        <v>66.141999999999996</v>
      </c>
      <c r="G868">
        <v>41.302</v>
      </c>
      <c r="H868">
        <v>13247.777</v>
      </c>
      <c r="O868">
        <v>6.3330999999999998E-2</v>
      </c>
      <c r="P868">
        <v>1120</v>
      </c>
      <c r="Q868">
        <f t="shared" si="104"/>
        <v>17684.862073865879</v>
      </c>
      <c r="R868">
        <v>0.19766</v>
      </c>
      <c r="S868">
        <v>1112</v>
      </c>
      <c r="T868">
        <f t="shared" si="105"/>
        <v>5625.8221187898416</v>
      </c>
      <c r="U868">
        <v>0.39032</v>
      </c>
      <c r="V868">
        <v>1112</v>
      </c>
      <c r="W868">
        <f t="shared" si="106"/>
        <v>2848.9444558311129</v>
      </c>
      <c r="X868">
        <v>0.114663</v>
      </c>
      <c r="Y868">
        <v>1112</v>
      </c>
      <c r="Z868">
        <f t="shared" si="107"/>
        <v>9697.9845285750416</v>
      </c>
      <c r="AA868">
        <v>6.9331000000000004E-2</v>
      </c>
      <c r="AB868">
        <v>1108</v>
      </c>
      <c r="AC868">
        <f t="shared" si="108"/>
        <v>15981.307063218472</v>
      </c>
      <c r="AD868">
        <v>10.131995999999999</v>
      </c>
      <c r="AE868">
        <v>1116</v>
      </c>
      <c r="AF868">
        <f t="shared" si="109"/>
        <v>110.14611533601079</v>
      </c>
      <c r="AG868">
        <v>10.124328999999999</v>
      </c>
      <c r="AH868">
        <v>1116</v>
      </c>
      <c r="AI868">
        <f t="shared" si="110"/>
        <v>110.22952730990865</v>
      </c>
      <c r="AJ868">
        <v>9.7493780000000001</v>
      </c>
      <c r="AK868">
        <v>164</v>
      </c>
      <c r="AL868">
        <f t="shared" si="111"/>
        <v>16.821585951431977</v>
      </c>
    </row>
    <row r="869" spans="1:38" x14ac:dyDescent="0.2">
      <c r="A869">
        <v>6.9610000000000003</v>
      </c>
      <c r="B869">
        <v>10.487</v>
      </c>
      <c r="C869">
        <v>14.804</v>
      </c>
      <c r="D869">
        <v>11.698</v>
      </c>
      <c r="E869">
        <v>10.292</v>
      </c>
      <c r="F869">
        <v>68.197000000000003</v>
      </c>
      <c r="G869">
        <v>51.046999999999997</v>
      </c>
      <c r="H869">
        <v>14.670999999999999</v>
      </c>
      <c r="O869">
        <v>7.2997999999999993E-2</v>
      </c>
      <c r="P869">
        <v>1116</v>
      </c>
      <c r="Q869">
        <f t="shared" si="104"/>
        <v>15288.090084659854</v>
      </c>
      <c r="R869">
        <v>7.8663999999999998E-2</v>
      </c>
      <c r="S869">
        <v>1112</v>
      </c>
      <c r="T869">
        <f t="shared" si="105"/>
        <v>14136.072409234212</v>
      </c>
      <c r="U869">
        <v>7.3997999999999994E-2</v>
      </c>
      <c r="V869">
        <v>1112</v>
      </c>
      <c r="W869">
        <f t="shared" si="106"/>
        <v>15027.433173869566</v>
      </c>
      <c r="X869">
        <v>0.24265900000000001</v>
      </c>
      <c r="Y869">
        <v>1112</v>
      </c>
      <c r="Z869">
        <f t="shared" si="107"/>
        <v>4582.5623611734982</v>
      </c>
      <c r="AA869">
        <v>0.41198600000000002</v>
      </c>
      <c r="AB869">
        <v>1112</v>
      </c>
      <c r="AC869">
        <f t="shared" si="108"/>
        <v>2699.1208439121715</v>
      </c>
      <c r="AD869">
        <v>10.135994999999999</v>
      </c>
      <c r="AE869">
        <v>1116</v>
      </c>
      <c r="AF869">
        <f t="shared" si="109"/>
        <v>110.10265889041975</v>
      </c>
      <c r="AG869">
        <v>10.119996</v>
      </c>
      <c r="AH869">
        <v>1112</v>
      </c>
      <c r="AI869">
        <f t="shared" si="110"/>
        <v>109.88146635631081</v>
      </c>
      <c r="AJ869">
        <v>8.3664000000000002E-2</v>
      </c>
      <c r="AK869">
        <v>1120</v>
      </c>
      <c r="AL869">
        <f t="shared" si="111"/>
        <v>13386.880856760374</v>
      </c>
    </row>
    <row r="870" spans="1:38" x14ac:dyDescent="0.2">
      <c r="A870">
        <v>10.669</v>
      </c>
      <c r="B870">
        <v>6.56</v>
      </c>
      <c r="C870">
        <v>11.082000000000001</v>
      </c>
      <c r="D870">
        <v>10.871</v>
      </c>
      <c r="E870">
        <v>9.9879999999999995</v>
      </c>
      <c r="F870">
        <v>71.185000000000002</v>
      </c>
      <c r="G870">
        <v>22.606999999999999</v>
      </c>
      <c r="H870">
        <v>10.593999999999999</v>
      </c>
      <c r="O870">
        <v>7.4663999999999994E-2</v>
      </c>
      <c r="P870">
        <v>1112</v>
      </c>
      <c r="Q870">
        <f t="shared" si="104"/>
        <v>14893.389049608915</v>
      </c>
      <c r="R870">
        <v>6.4998E-2</v>
      </c>
      <c r="S870">
        <v>1112</v>
      </c>
      <c r="T870">
        <f t="shared" si="105"/>
        <v>17108.218714421979</v>
      </c>
      <c r="U870">
        <v>7.4330999999999994E-2</v>
      </c>
      <c r="V870">
        <v>1112</v>
      </c>
      <c r="W870">
        <f t="shared" si="106"/>
        <v>14960.110855497709</v>
      </c>
      <c r="X870">
        <v>0.47098400000000001</v>
      </c>
      <c r="Y870">
        <v>1128</v>
      </c>
      <c r="Z870">
        <f t="shared" si="107"/>
        <v>2394.9858169279632</v>
      </c>
      <c r="AA870">
        <v>9.9330000000000002E-2</v>
      </c>
      <c r="AB870">
        <v>1116</v>
      </c>
      <c r="AC870">
        <f t="shared" si="108"/>
        <v>11235.276351555422</v>
      </c>
      <c r="AD870">
        <v>10.127662000000001</v>
      </c>
      <c r="AE870">
        <v>1128</v>
      </c>
      <c r="AF870">
        <f t="shared" si="109"/>
        <v>111.37812458591132</v>
      </c>
      <c r="AG870">
        <v>7.0331000000000005E-2</v>
      </c>
      <c r="AH870">
        <v>1124</v>
      </c>
      <c r="AI870">
        <f t="shared" si="110"/>
        <v>15981.572848388334</v>
      </c>
      <c r="AJ870">
        <v>9.2996999999999996E-2</v>
      </c>
      <c r="AK870">
        <v>1116</v>
      </c>
      <c r="AL870">
        <f t="shared" si="111"/>
        <v>12000.387109261592</v>
      </c>
    </row>
    <row r="871" spans="1:38" x14ac:dyDescent="0.2">
      <c r="A871">
        <v>8.3610000000000007</v>
      </c>
      <c r="B871">
        <v>14.648999999999999</v>
      </c>
      <c r="C871">
        <v>15.145</v>
      </c>
      <c r="D871">
        <v>11.567</v>
      </c>
      <c r="E871">
        <v>10.904999999999999</v>
      </c>
      <c r="F871">
        <v>65.844999999999999</v>
      </c>
      <c r="G871">
        <v>51.003999999999998</v>
      </c>
      <c r="H871">
        <v>5.4729999999999999</v>
      </c>
      <c r="O871">
        <v>7.4663999999999994E-2</v>
      </c>
      <c r="P871">
        <v>1120</v>
      </c>
      <c r="Q871">
        <f t="shared" si="104"/>
        <v>15000.535733419054</v>
      </c>
      <c r="R871">
        <v>8.3331000000000002E-2</v>
      </c>
      <c r="S871">
        <v>1112</v>
      </c>
      <c r="T871">
        <f t="shared" si="105"/>
        <v>13344.373642461987</v>
      </c>
      <c r="U871">
        <v>0.12066300000000001</v>
      </c>
      <c r="V871">
        <v>1108</v>
      </c>
      <c r="W871">
        <f t="shared" si="106"/>
        <v>9182.5994712546508</v>
      </c>
      <c r="X871">
        <v>0.34098899999999999</v>
      </c>
      <c r="Y871">
        <v>1116</v>
      </c>
      <c r="Z871">
        <f t="shared" si="107"/>
        <v>3272.8328479804336</v>
      </c>
      <c r="AA871">
        <v>5.3997999999999997E-2</v>
      </c>
      <c r="AB871">
        <v>1116</v>
      </c>
      <c r="AC871">
        <f t="shared" si="108"/>
        <v>20667.432127115819</v>
      </c>
      <c r="AD871">
        <v>10.110663000000001</v>
      </c>
      <c r="AE871">
        <v>1112</v>
      </c>
      <c r="AF871">
        <f t="shared" si="109"/>
        <v>109.98289627495248</v>
      </c>
      <c r="AG871">
        <v>3.4445519999999998</v>
      </c>
      <c r="AH871">
        <v>1112</v>
      </c>
      <c r="AI871">
        <f t="shared" si="110"/>
        <v>322.82862909313025</v>
      </c>
      <c r="AJ871">
        <v>7.4330999999999994E-2</v>
      </c>
      <c r="AK871">
        <v>1116</v>
      </c>
      <c r="AL871">
        <f t="shared" si="111"/>
        <v>15013.924203898778</v>
      </c>
    </row>
    <row r="872" spans="1:38" x14ac:dyDescent="0.2">
      <c r="A872">
        <v>10.737</v>
      </c>
      <c r="B872">
        <v>11.523</v>
      </c>
      <c r="C872">
        <v>10.946999999999999</v>
      </c>
      <c r="D872">
        <v>12.382999999999999</v>
      </c>
      <c r="E872">
        <v>6.9109999999999996</v>
      </c>
      <c r="F872">
        <v>62.917000000000002</v>
      </c>
      <c r="G872">
        <v>33.506</v>
      </c>
      <c r="H872">
        <v>5.3819999999999997</v>
      </c>
      <c r="O872">
        <v>8.0331E-2</v>
      </c>
      <c r="P872">
        <v>1116</v>
      </c>
      <c r="Q872">
        <f t="shared" si="104"/>
        <v>13892.519699742315</v>
      </c>
      <c r="R872">
        <v>0.64964500000000003</v>
      </c>
      <c r="S872">
        <v>1108</v>
      </c>
      <c r="T872">
        <f t="shared" si="105"/>
        <v>1705.5468756012897</v>
      </c>
      <c r="U872">
        <v>8.6664000000000005E-2</v>
      </c>
      <c r="V872">
        <v>1108</v>
      </c>
      <c r="W872">
        <f t="shared" si="106"/>
        <v>12785.008769500599</v>
      </c>
      <c r="X872">
        <v>0.62864600000000004</v>
      </c>
      <c r="Y872">
        <v>1112</v>
      </c>
      <c r="Z872">
        <f t="shared" si="107"/>
        <v>1768.8810554747822</v>
      </c>
      <c r="AA872">
        <v>0.45498499999999997</v>
      </c>
      <c r="AB872">
        <v>1116</v>
      </c>
      <c r="AC872">
        <f t="shared" si="108"/>
        <v>2452.8281152125896</v>
      </c>
      <c r="AD872">
        <v>3.439219</v>
      </c>
      <c r="AE872">
        <v>1116</v>
      </c>
      <c r="AF872">
        <f t="shared" si="109"/>
        <v>324.49227571724862</v>
      </c>
      <c r="AG872">
        <v>3.4375520000000002</v>
      </c>
      <c r="AH872">
        <v>1124</v>
      </c>
      <c r="AI872">
        <f t="shared" si="110"/>
        <v>326.97687191350121</v>
      </c>
      <c r="AJ872">
        <v>5.6665E-2</v>
      </c>
      <c r="AK872">
        <v>1116</v>
      </c>
      <c r="AL872">
        <f t="shared" si="111"/>
        <v>19694.696902850083</v>
      </c>
    </row>
    <row r="873" spans="1:38" x14ac:dyDescent="0.2">
      <c r="A873">
        <v>4.7469999999999999</v>
      </c>
      <c r="B873">
        <v>14.89</v>
      </c>
      <c r="C873">
        <v>249.60900000000001</v>
      </c>
      <c r="D873">
        <v>15.151</v>
      </c>
      <c r="E873">
        <v>14.558999999999999</v>
      </c>
      <c r="F873">
        <v>70.965999999999994</v>
      </c>
      <c r="G873">
        <v>31.608000000000001</v>
      </c>
      <c r="H873">
        <v>5.2969999999999997</v>
      </c>
      <c r="O873">
        <v>8.0664E-2</v>
      </c>
      <c r="P873">
        <v>1120</v>
      </c>
      <c r="Q873">
        <f t="shared" si="104"/>
        <v>13884.756520876725</v>
      </c>
      <c r="R873">
        <v>8.3664000000000002E-2</v>
      </c>
      <c r="S873">
        <v>1116</v>
      </c>
      <c r="T873">
        <f t="shared" si="105"/>
        <v>13339.070567986229</v>
      </c>
      <c r="U873">
        <v>0.11133</v>
      </c>
      <c r="V873">
        <v>1112</v>
      </c>
      <c r="W873">
        <f t="shared" si="106"/>
        <v>9988.3230036827463</v>
      </c>
      <c r="X873">
        <v>0.69530999999999998</v>
      </c>
      <c r="Y873">
        <v>1124</v>
      </c>
      <c r="Z873">
        <f t="shared" si="107"/>
        <v>1616.5451381398225</v>
      </c>
      <c r="AA873">
        <v>7.0998000000000006E-2</v>
      </c>
      <c r="AB873">
        <v>1112</v>
      </c>
      <c r="AC873">
        <f t="shared" si="108"/>
        <v>15662.413025719034</v>
      </c>
      <c r="AD873">
        <v>10.128996000000001</v>
      </c>
      <c r="AE873">
        <v>1112</v>
      </c>
      <c r="AF873">
        <f t="shared" si="109"/>
        <v>109.78383247461051</v>
      </c>
      <c r="AG873">
        <v>6.7677740000000002</v>
      </c>
      <c r="AH873">
        <v>1112</v>
      </c>
      <c r="AI873">
        <f t="shared" si="110"/>
        <v>164.30808711993043</v>
      </c>
      <c r="AJ873">
        <v>6.1664999999999998E-2</v>
      </c>
      <c r="AK873">
        <v>1120</v>
      </c>
      <c r="AL873">
        <f t="shared" si="111"/>
        <v>18162.653044676885</v>
      </c>
    </row>
    <row r="874" spans="1:38" x14ac:dyDescent="0.2">
      <c r="A874">
        <v>10.784000000000001</v>
      </c>
      <c r="B874">
        <v>11.581</v>
      </c>
      <c r="C874">
        <v>215.52600000000001</v>
      </c>
      <c r="D874">
        <v>17.658999999999999</v>
      </c>
      <c r="E874">
        <v>14.763</v>
      </c>
      <c r="F874">
        <v>66.296999999999997</v>
      </c>
      <c r="G874">
        <v>57.485999999999997</v>
      </c>
      <c r="H874">
        <v>218.25399999999999</v>
      </c>
      <c r="O874">
        <v>6.9331000000000004E-2</v>
      </c>
      <c r="P874">
        <v>1116</v>
      </c>
      <c r="Q874">
        <f t="shared" si="104"/>
        <v>16096.695561869868</v>
      </c>
      <c r="R874">
        <v>7.5996999999999995E-2</v>
      </c>
      <c r="S874">
        <v>1112</v>
      </c>
      <c r="T874">
        <f t="shared" si="105"/>
        <v>14632.156532494704</v>
      </c>
      <c r="U874">
        <v>0.28932400000000003</v>
      </c>
      <c r="V874">
        <v>1112</v>
      </c>
      <c r="W874">
        <f t="shared" si="106"/>
        <v>3843.4419543487575</v>
      </c>
      <c r="X874">
        <v>0.61964600000000003</v>
      </c>
      <c r="Y874">
        <v>1116</v>
      </c>
      <c r="Z874">
        <f t="shared" si="107"/>
        <v>1801.0283290782154</v>
      </c>
      <c r="AA874">
        <v>8.7997000000000006E-2</v>
      </c>
      <c r="AB874">
        <v>1112</v>
      </c>
      <c r="AC874">
        <f t="shared" si="108"/>
        <v>12636.794436173961</v>
      </c>
      <c r="AD874">
        <v>10.107663000000001</v>
      </c>
      <c r="AE874">
        <v>1128</v>
      </c>
      <c r="AF874">
        <f t="shared" si="109"/>
        <v>111.5984971006651</v>
      </c>
      <c r="AG874">
        <v>3.4285519999999998</v>
      </c>
      <c r="AH874">
        <v>1112</v>
      </c>
      <c r="AI874">
        <f t="shared" si="110"/>
        <v>324.33517123263704</v>
      </c>
      <c r="AJ874">
        <v>8.9663999999999994E-2</v>
      </c>
      <c r="AK874">
        <v>1120</v>
      </c>
      <c r="AL874">
        <f t="shared" si="111"/>
        <v>12491.077801570309</v>
      </c>
    </row>
    <row r="875" spans="1:38" x14ac:dyDescent="0.2">
      <c r="A875">
        <v>10.611000000000001</v>
      </c>
      <c r="B875">
        <v>14.916</v>
      </c>
      <c r="C875">
        <v>14.927</v>
      </c>
      <c r="D875">
        <v>11.727</v>
      </c>
      <c r="E875">
        <v>15.265000000000001</v>
      </c>
      <c r="F875">
        <v>71.597999999999999</v>
      </c>
      <c r="G875">
        <v>47.469000000000001</v>
      </c>
      <c r="H875">
        <v>5.8689999999999998</v>
      </c>
      <c r="O875">
        <v>6.5664E-2</v>
      </c>
      <c r="P875">
        <v>1112</v>
      </c>
      <c r="Q875">
        <f t="shared" si="104"/>
        <v>16934.697855750484</v>
      </c>
      <c r="R875">
        <v>8.1997E-2</v>
      </c>
      <c r="S875">
        <v>1112</v>
      </c>
      <c r="T875">
        <f t="shared" si="105"/>
        <v>13561.471761161994</v>
      </c>
      <c r="U875">
        <v>0.111996</v>
      </c>
      <c r="V875">
        <v>1112</v>
      </c>
      <c r="W875">
        <f t="shared" si="106"/>
        <v>9928.9260330726102</v>
      </c>
      <c r="X875">
        <v>0.35798799999999997</v>
      </c>
      <c r="Y875">
        <v>1112</v>
      </c>
      <c r="Z875">
        <f t="shared" si="107"/>
        <v>3106.2493714873131</v>
      </c>
      <c r="AA875">
        <v>0.25065799999999999</v>
      </c>
      <c r="AB875">
        <v>1108</v>
      </c>
      <c r="AC875">
        <f t="shared" si="108"/>
        <v>4420.3655977467306</v>
      </c>
      <c r="AD875">
        <v>10.170661000000001</v>
      </c>
      <c r="AE875">
        <v>1112</v>
      </c>
      <c r="AF875">
        <f t="shared" si="109"/>
        <v>109.33409342814591</v>
      </c>
      <c r="AG875">
        <v>6.7641080000000002</v>
      </c>
      <c r="AH875">
        <v>1116</v>
      </c>
      <c r="AI875">
        <f t="shared" si="110"/>
        <v>164.988495157085</v>
      </c>
      <c r="AJ875">
        <v>7.5996999999999995E-2</v>
      </c>
      <c r="AK875">
        <v>1112</v>
      </c>
      <c r="AL875">
        <f t="shared" si="111"/>
        <v>14632.156532494704</v>
      </c>
    </row>
    <row r="876" spans="1:38" x14ac:dyDescent="0.2">
      <c r="A876">
        <v>5.1740000000000004</v>
      </c>
      <c r="B876">
        <v>11.053000000000001</v>
      </c>
      <c r="C876">
        <v>11.041</v>
      </c>
      <c r="D876">
        <v>10.942</v>
      </c>
      <c r="E876">
        <v>10.262</v>
      </c>
      <c r="F876">
        <v>70.769000000000005</v>
      </c>
      <c r="G876">
        <v>43.377000000000002</v>
      </c>
      <c r="H876">
        <v>14.555999999999999</v>
      </c>
      <c r="O876">
        <v>7.7663999999999997E-2</v>
      </c>
      <c r="P876">
        <v>1112</v>
      </c>
      <c r="Q876">
        <f t="shared" si="104"/>
        <v>14318.088174701279</v>
      </c>
      <c r="R876">
        <v>0.11433</v>
      </c>
      <c r="S876">
        <v>1112</v>
      </c>
      <c r="T876">
        <f t="shared" si="105"/>
        <v>9726.2310854543866</v>
      </c>
      <c r="U876">
        <v>0.100663</v>
      </c>
      <c r="V876">
        <v>1112</v>
      </c>
      <c r="W876">
        <f t="shared" si="106"/>
        <v>11046.759981323821</v>
      </c>
      <c r="X876">
        <v>0.115329</v>
      </c>
      <c r="Y876">
        <v>1112</v>
      </c>
      <c r="Z876">
        <f t="shared" si="107"/>
        <v>9641.9807680635404</v>
      </c>
      <c r="AA876">
        <v>0.44198500000000002</v>
      </c>
      <c r="AB876">
        <v>1108</v>
      </c>
      <c r="AC876">
        <f t="shared" si="108"/>
        <v>2506.872405172121</v>
      </c>
      <c r="AD876">
        <v>10.112663</v>
      </c>
      <c r="AE876">
        <v>1112</v>
      </c>
      <c r="AF876">
        <f t="shared" si="109"/>
        <v>109.96114475484846</v>
      </c>
      <c r="AG876">
        <v>3.4452180000000001</v>
      </c>
      <c r="AH876">
        <v>1112</v>
      </c>
      <c r="AI876">
        <f t="shared" si="110"/>
        <v>322.76622263090456</v>
      </c>
      <c r="AJ876">
        <v>9.5329999999999998E-2</v>
      </c>
      <c r="AK876">
        <v>1116</v>
      </c>
      <c r="AL876">
        <f t="shared" si="111"/>
        <v>11706.703031574531</v>
      </c>
    </row>
    <row r="877" spans="1:38" x14ac:dyDescent="0.2">
      <c r="A877">
        <v>4.9710000000000001</v>
      </c>
      <c r="B877">
        <v>214.905</v>
      </c>
      <c r="C877">
        <v>409.47300000000001</v>
      </c>
      <c r="D877">
        <v>15.273999999999999</v>
      </c>
      <c r="E877">
        <v>14.603999999999999</v>
      </c>
      <c r="F877">
        <v>65.953000000000003</v>
      </c>
      <c r="G877">
        <v>65.055999999999997</v>
      </c>
      <c r="H877">
        <v>10.866</v>
      </c>
      <c r="O877">
        <v>5.7331E-2</v>
      </c>
      <c r="P877">
        <v>1120</v>
      </c>
      <c r="Q877">
        <f t="shared" si="104"/>
        <v>19535.678777624671</v>
      </c>
      <c r="R877">
        <v>7.8663999999999998E-2</v>
      </c>
      <c r="S877">
        <v>1112</v>
      </c>
      <c r="T877">
        <f t="shared" si="105"/>
        <v>14136.072409234212</v>
      </c>
      <c r="U877">
        <v>7.4663999999999994E-2</v>
      </c>
      <c r="V877">
        <v>1112</v>
      </c>
      <c r="W877">
        <f t="shared" si="106"/>
        <v>14893.389049608915</v>
      </c>
      <c r="X877">
        <v>0.10133</v>
      </c>
      <c r="Y877">
        <v>1112</v>
      </c>
      <c r="Z877">
        <f t="shared" si="107"/>
        <v>10974.045198855225</v>
      </c>
      <c r="AA877">
        <v>0.10632999999999999</v>
      </c>
      <c r="AB877">
        <v>1112</v>
      </c>
      <c r="AC877">
        <f t="shared" si="108"/>
        <v>10458.008088027838</v>
      </c>
      <c r="AD877">
        <v>10.143995</v>
      </c>
      <c r="AE877">
        <v>1124</v>
      </c>
      <c r="AF877">
        <f t="shared" si="109"/>
        <v>110.80447101955393</v>
      </c>
      <c r="AG877">
        <v>3.4382190000000001</v>
      </c>
      <c r="AH877">
        <v>1112</v>
      </c>
      <c r="AI877">
        <f t="shared" si="110"/>
        <v>323.42326070561529</v>
      </c>
      <c r="AJ877">
        <v>7.9663999999999999E-2</v>
      </c>
      <c r="AK877">
        <v>1124</v>
      </c>
      <c r="AL877">
        <f t="shared" si="111"/>
        <v>14109.25888732677</v>
      </c>
    </row>
    <row r="878" spans="1:38" x14ac:dyDescent="0.2">
      <c r="A878">
        <v>4.9370000000000003</v>
      </c>
      <c r="B878">
        <v>6.0739999999999998</v>
      </c>
      <c r="C878">
        <v>8.4429999999999996</v>
      </c>
      <c r="D878">
        <v>15.493</v>
      </c>
      <c r="E878">
        <v>6.8570000000000002</v>
      </c>
      <c r="F878">
        <v>66.600999999999999</v>
      </c>
      <c r="G878">
        <v>50.997</v>
      </c>
      <c r="H878">
        <v>10.025</v>
      </c>
      <c r="O878">
        <v>8.9663999999999994E-2</v>
      </c>
      <c r="P878">
        <v>1116</v>
      </c>
      <c r="Q878">
        <f t="shared" si="104"/>
        <v>12446.466809421843</v>
      </c>
      <c r="R878">
        <v>0.40598600000000001</v>
      </c>
      <c r="S878">
        <v>1112</v>
      </c>
      <c r="T878">
        <f t="shared" si="105"/>
        <v>2739.0107048026284</v>
      </c>
      <c r="U878">
        <v>4.2999000000000002E-2</v>
      </c>
      <c r="V878">
        <v>1112</v>
      </c>
      <c r="W878">
        <f t="shared" si="106"/>
        <v>25861.066536431081</v>
      </c>
      <c r="X878">
        <v>8.0331E-2</v>
      </c>
      <c r="Y878">
        <v>1112</v>
      </c>
      <c r="Z878">
        <f t="shared" si="107"/>
        <v>13842.725722323885</v>
      </c>
      <c r="AA878">
        <v>6.6998000000000002E-2</v>
      </c>
      <c r="AB878">
        <v>1116</v>
      </c>
      <c r="AC878">
        <f t="shared" si="108"/>
        <v>16657.213648168603</v>
      </c>
      <c r="AD878">
        <v>10.112663</v>
      </c>
      <c r="AE878">
        <v>1112</v>
      </c>
      <c r="AF878">
        <f t="shared" si="109"/>
        <v>109.96114475484846</v>
      </c>
      <c r="AG878">
        <v>10.110996</v>
      </c>
      <c r="AH878">
        <v>1116</v>
      </c>
      <c r="AI878">
        <f t="shared" si="110"/>
        <v>110.37488294921687</v>
      </c>
      <c r="AJ878">
        <v>1.0902970000000001</v>
      </c>
      <c r="AK878">
        <v>1112</v>
      </c>
      <c r="AL878">
        <f t="shared" si="111"/>
        <v>1019.9055853588517</v>
      </c>
    </row>
    <row r="879" spans="1:38" x14ac:dyDescent="0.2">
      <c r="A879">
        <v>11.972</v>
      </c>
      <c r="B879">
        <v>12.407</v>
      </c>
      <c r="C879">
        <v>12.2</v>
      </c>
      <c r="D879">
        <v>10.481</v>
      </c>
      <c r="E879">
        <v>14.728</v>
      </c>
      <c r="F879">
        <v>70.516000000000005</v>
      </c>
      <c r="G879">
        <v>49.704000000000001</v>
      </c>
      <c r="H879">
        <v>222.483</v>
      </c>
      <c r="O879">
        <v>6.2330999999999998E-2</v>
      </c>
      <c r="P879">
        <v>1116</v>
      </c>
      <c r="Q879">
        <f t="shared" si="104"/>
        <v>17904.413534196468</v>
      </c>
      <c r="R879">
        <v>0.25999100000000003</v>
      </c>
      <c r="S879">
        <v>1116</v>
      </c>
      <c r="T879">
        <f t="shared" si="105"/>
        <v>4292.4562773326752</v>
      </c>
      <c r="U879">
        <v>8.5330000000000003E-2</v>
      </c>
      <c r="V879">
        <v>1112</v>
      </c>
      <c r="W879">
        <f t="shared" si="106"/>
        <v>13031.759053088012</v>
      </c>
      <c r="X879">
        <v>7.1998000000000006E-2</v>
      </c>
      <c r="Y879">
        <v>1128</v>
      </c>
      <c r="Z879">
        <f t="shared" si="107"/>
        <v>15667.101863940661</v>
      </c>
      <c r="AA879">
        <v>7.5996999999999995E-2</v>
      </c>
      <c r="AB879">
        <v>1108</v>
      </c>
      <c r="AC879">
        <f t="shared" si="108"/>
        <v>14579.522875902998</v>
      </c>
      <c r="AD879">
        <v>10.114330000000001</v>
      </c>
      <c r="AE879">
        <v>1124</v>
      </c>
      <c r="AF879">
        <f t="shared" si="109"/>
        <v>111.12945691904454</v>
      </c>
      <c r="AG879">
        <v>6.7867740000000003</v>
      </c>
      <c r="AH879">
        <v>1112</v>
      </c>
      <c r="AI879">
        <f t="shared" si="110"/>
        <v>163.84809631203277</v>
      </c>
      <c r="AJ879">
        <v>4.0497999999999999E-2</v>
      </c>
      <c r="AK879">
        <v>1120</v>
      </c>
      <c r="AL879">
        <f t="shared" si="111"/>
        <v>27655.686700577808</v>
      </c>
    </row>
    <row r="880" spans="1:38" x14ac:dyDescent="0.2">
      <c r="A880">
        <v>7.1310000000000002</v>
      </c>
      <c r="B880">
        <v>6.7169999999999996</v>
      </c>
      <c r="C880">
        <v>10.682</v>
      </c>
      <c r="D880">
        <v>1006.213</v>
      </c>
      <c r="E880">
        <v>11.004</v>
      </c>
      <c r="F880">
        <v>13719.11</v>
      </c>
      <c r="G880">
        <v>32.347999999999999</v>
      </c>
      <c r="H880">
        <v>11.548</v>
      </c>
      <c r="O880">
        <v>8.9663999999999994E-2</v>
      </c>
      <c r="P880">
        <v>1112</v>
      </c>
      <c r="Q880">
        <f t="shared" si="104"/>
        <v>12401.855817273379</v>
      </c>
      <c r="R880">
        <v>4.6664999999999998E-2</v>
      </c>
      <c r="S880">
        <v>1116</v>
      </c>
      <c r="T880">
        <f t="shared" si="105"/>
        <v>23915.139826422372</v>
      </c>
      <c r="U880">
        <v>6.9331000000000004E-2</v>
      </c>
      <c r="V880">
        <v>1112</v>
      </c>
      <c r="W880">
        <f t="shared" si="106"/>
        <v>16039.001312544171</v>
      </c>
      <c r="X880">
        <v>332.65557799999999</v>
      </c>
      <c r="Y880">
        <v>1112</v>
      </c>
      <c r="Z880">
        <f t="shared" si="107"/>
        <v>3.3427967950683213</v>
      </c>
      <c r="AA880">
        <v>0.135329</v>
      </c>
      <c r="AB880">
        <v>1116</v>
      </c>
      <c r="AC880">
        <f t="shared" si="108"/>
        <v>8246.5694714362762</v>
      </c>
      <c r="AD880">
        <v>18.187773</v>
      </c>
      <c r="AE880">
        <v>164</v>
      </c>
      <c r="AF880">
        <f t="shared" si="109"/>
        <v>9.0170467819232183</v>
      </c>
      <c r="AG880">
        <v>6.7761069999999997</v>
      </c>
      <c r="AH880">
        <v>1128</v>
      </c>
      <c r="AI880">
        <f t="shared" si="110"/>
        <v>166.46726505351819</v>
      </c>
      <c r="AJ880">
        <v>6.7331000000000002E-2</v>
      </c>
      <c r="AK880">
        <v>1112</v>
      </c>
      <c r="AL880">
        <f t="shared" si="111"/>
        <v>16515.423801814915</v>
      </c>
    </row>
    <row r="881" spans="1:38" x14ac:dyDescent="0.2">
      <c r="A881">
        <v>5.0629999999999997</v>
      </c>
      <c r="B881">
        <v>10.858000000000001</v>
      </c>
      <c r="C881">
        <v>17.957000000000001</v>
      </c>
      <c r="D881">
        <v>16.152000000000001</v>
      </c>
      <c r="E881">
        <v>15.837</v>
      </c>
      <c r="F881">
        <v>55.883000000000003</v>
      </c>
      <c r="G881">
        <v>14072.849</v>
      </c>
      <c r="H881">
        <v>11.204000000000001</v>
      </c>
      <c r="O881">
        <v>8.7997000000000006E-2</v>
      </c>
      <c r="P881">
        <v>1120</v>
      </c>
      <c r="Q881">
        <f t="shared" si="104"/>
        <v>12727.706626362262</v>
      </c>
      <c r="R881">
        <v>6.8331000000000003E-2</v>
      </c>
      <c r="S881">
        <v>1108</v>
      </c>
      <c r="T881">
        <f t="shared" si="105"/>
        <v>16215.187835682193</v>
      </c>
      <c r="U881">
        <v>6.6331000000000001E-2</v>
      </c>
      <c r="V881">
        <v>1116</v>
      </c>
      <c r="W881">
        <f t="shared" si="106"/>
        <v>16824.712427070303</v>
      </c>
      <c r="X881">
        <v>0.13999500000000001</v>
      </c>
      <c r="Y881">
        <v>1124</v>
      </c>
      <c r="Z881">
        <f t="shared" si="107"/>
        <v>8028.8581735061953</v>
      </c>
      <c r="AA881">
        <v>0.44998500000000002</v>
      </c>
      <c r="AB881">
        <v>1112</v>
      </c>
      <c r="AC881">
        <f t="shared" si="108"/>
        <v>2471.1934842272517</v>
      </c>
      <c r="AD881">
        <v>6.7624409999999999</v>
      </c>
      <c r="AE881">
        <v>1116</v>
      </c>
      <c r="AF881">
        <f t="shared" si="109"/>
        <v>165.02916624337277</v>
      </c>
      <c r="AG881">
        <v>14.933313</v>
      </c>
      <c r="AH881">
        <v>164</v>
      </c>
      <c r="AI881">
        <f t="shared" si="110"/>
        <v>10.982157810527376</v>
      </c>
      <c r="AJ881">
        <v>8.2997000000000001E-2</v>
      </c>
      <c r="AK881">
        <v>1120</v>
      </c>
      <c r="AL881">
        <f t="shared" si="111"/>
        <v>13494.463655312842</v>
      </c>
    </row>
    <row r="882" spans="1:38" x14ac:dyDescent="0.2">
      <c r="A882">
        <v>10.88</v>
      </c>
      <c r="B882">
        <v>11.534000000000001</v>
      </c>
      <c r="C882">
        <v>11.079000000000001</v>
      </c>
      <c r="D882">
        <v>11.942</v>
      </c>
      <c r="E882">
        <v>10.202</v>
      </c>
      <c r="F882">
        <v>67.206999999999994</v>
      </c>
      <c r="G882">
        <v>29.445</v>
      </c>
      <c r="H882">
        <v>19.167000000000002</v>
      </c>
      <c r="O882">
        <v>9.2329999999999995E-2</v>
      </c>
      <c r="P882">
        <v>1112</v>
      </c>
      <c r="Q882">
        <f t="shared" si="104"/>
        <v>12043.756092277699</v>
      </c>
      <c r="R882">
        <v>0.27732400000000001</v>
      </c>
      <c r="S882">
        <v>1116</v>
      </c>
      <c r="T882">
        <f t="shared" si="105"/>
        <v>4024.1738904674671</v>
      </c>
      <c r="U882">
        <v>7.5330999999999995E-2</v>
      </c>
      <c r="V882">
        <v>1112</v>
      </c>
      <c r="W882">
        <f t="shared" si="106"/>
        <v>14761.51916209794</v>
      </c>
      <c r="X882">
        <v>0.53831499999999999</v>
      </c>
      <c r="Y882">
        <v>1112</v>
      </c>
      <c r="Z882">
        <f t="shared" si="107"/>
        <v>2065.7050240101057</v>
      </c>
      <c r="AA882">
        <v>0.45498499999999997</v>
      </c>
      <c r="AB882">
        <v>1116</v>
      </c>
      <c r="AC882">
        <f t="shared" si="108"/>
        <v>2452.8281152125896</v>
      </c>
      <c r="AD882">
        <v>10.125662</v>
      </c>
      <c r="AE882">
        <v>1132</v>
      </c>
      <c r="AF882">
        <f t="shared" si="109"/>
        <v>111.79515966462242</v>
      </c>
      <c r="AG882">
        <v>7.3663999999999993E-2</v>
      </c>
      <c r="AH882">
        <v>1116</v>
      </c>
      <c r="AI882">
        <f t="shared" si="110"/>
        <v>15149.869678540401</v>
      </c>
      <c r="AJ882">
        <v>0.10766299999999999</v>
      </c>
      <c r="AK882">
        <v>1120</v>
      </c>
      <c r="AL882">
        <f t="shared" si="111"/>
        <v>10402.831056166</v>
      </c>
    </row>
    <row r="883" spans="1:38" x14ac:dyDescent="0.2">
      <c r="A883">
        <v>10.69</v>
      </c>
      <c r="B883">
        <v>21.988</v>
      </c>
      <c r="C883">
        <v>7.085</v>
      </c>
      <c r="D883">
        <v>7.8280000000000003</v>
      </c>
      <c r="E883">
        <v>8.4610000000000003</v>
      </c>
      <c r="F883">
        <v>66.132999999999996</v>
      </c>
      <c r="G883">
        <v>22.870999999999999</v>
      </c>
      <c r="H883">
        <v>16.986000000000001</v>
      </c>
      <c r="O883">
        <v>6.9998000000000005E-2</v>
      </c>
      <c r="P883">
        <v>1120</v>
      </c>
      <c r="Q883">
        <f t="shared" si="104"/>
        <v>16000.457155918739</v>
      </c>
      <c r="R883">
        <v>0.222659</v>
      </c>
      <c r="S883">
        <v>1116</v>
      </c>
      <c r="T883">
        <f t="shared" si="105"/>
        <v>5012.1486218836872</v>
      </c>
      <c r="U883">
        <v>0.71764300000000003</v>
      </c>
      <c r="V883">
        <v>1112</v>
      </c>
      <c r="W883">
        <f t="shared" si="106"/>
        <v>1549.5169603828087</v>
      </c>
      <c r="X883">
        <v>0.45098500000000002</v>
      </c>
      <c r="Y883">
        <v>1108</v>
      </c>
      <c r="Z883">
        <f t="shared" si="107"/>
        <v>2456.844462676142</v>
      </c>
      <c r="AA883">
        <v>7.0998000000000006E-2</v>
      </c>
      <c r="AB883">
        <v>1108</v>
      </c>
      <c r="AC883">
        <f t="shared" si="108"/>
        <v>15606.073410518606</v>
      </c>
      <c r="AD883">
        <v>10.111330000000001</v>
      </c>
      <c r="AE883">
        <v>1124</v>
      </c>
      <c r="AF883">
        <f t="shared" si="109"/>
        <v>111.16242868148898</v>
      </c>
      <c r="AG883">
        <v>3.4365519999999998</v>
      </c>
      <c r="AH883">
        <v>1112</v>
      </c>
      <c r="AI883">
        <f t="shared" si="110"/>
        <v>323.58014661206931</v>
      </c>
      <c r="AJ883">
        <v>0.10599600000000001</v>
      </c>
      <c r="AK883">
        <v>1112</v>
      </c>
      <c r="AL883">
        <f t="shared" si="111"/>
        <v>10490.961923091438</v>
      </c>
    </row>
    <row r="884" spans="1:38" x14ac:dyDescent="0.2">
      <c r="A884">
        <v>12476.995000000001</v>
      </c>
      <c r="B884">
        <v>218.88200000000001</v>
      </c>
      <c r="C884">
        <v>12.673</v>
      </c>
      <c r="D884">
        <v>10.842000000000001</v>
      </c>
      <c r="E884">
        <v>10.776999999999999</v>
      </c>
      <c r="F884">
        <v>70.891999999999996</v>
      </c>
      <c r="G884">
        <v>53.279000000000003</v>
      </c>
      <c r="H884">
        <v>14.968999999999999</v>
      </c>
      <c r="O884">
        <v>9.6232550000000003</v>
      </c>
      <c r="P884">
        <v>164</v>
      </c>
      <c r="Q884">
        <f t="shared" si="104"/>
        <v>17.042050740627779</v>
      </c>
      <c r="R884">
        <v>0.157328</v>
      </c>
      <c r="S884">
        <v>1112</v>
      </c>
      <c r="T884">
        <f t="shared" si="105"/>
        <v>7068.0362046171058</v>
      </c>
      <c r="U884">
        <v>8.3997000000000002E-2</v>
      </c>
      <c r="V884">
        <v>1112</v>
      </c>
      <c r="W884">
        <f t="shared" si="106"/>
        <v>13238.568044096812</v>
      </c>
      <c r="X884">
        <v>8.3331000000000002E-2</v>
      </c>
      <c r="Y884">
        <v>1112</v>
      </c>
      <c r="Z884">
        <f t="shared" si="107"/>
        <v>13344.373642461987</v>
      </c>
      <c r="AA884">
        <v>9.3996999999999997E-2</v>
      </c>
      <c r="AB884">
        <v>1108</v>
      </c>
      <c r="AC884">
        <f t="shared" si="108"/>
        <v>11787.610242880091</v>
      </c>
      <c r="AD884">
        <v>10.112663</v>
      </c>
      <c r="AE884">
        <v>1116</v>
      </c>
      <c r="AF884">
        <f t="shared" si="109"/>
        <v>110.35668844101697</v>
      </c>
      <c r="AG884">
        <v>10.119662999999999</v>
      </c>
      <c r="AH884">
        <v>1112</v>
      </c>
      <c r="AI884">
        <f t="shared" si="110"/>
        <v>109.88508214156936</v>
      </c>
      <c r="AJ884">
        <v>7.5663999999999995E-2</v>
      </c>
      <c r="AK884">
        <v>1120</v>
      </c>
      <c r="AL884">
        <f t="shared" si="111"/>
        <v>14802.2837809262</v>
      </c>
    </row>
    <row r="885" spans="1:38" x14ac:dyDescent="0.2">
      <c r="A885">
        <v>4.9359999999999999</v>
      </c>
      <c r="B885">
        <v>9.3130000000000006</v>
      </c>
      <c r="C885">
        <v>12.654</v>
      </c>
      <c r="D885">
        <v>11.977</v>
      </c>
      <c r="E885">
        <v>11.086</v>
      </c>
      <c r="F885">
        <v>67.385999999999996</v>
      </c>
      <c r="G885">
        <v>56.009</v>
      </c>
      <c r="H885">
        <v>10.861000000000001</v>
      </c>
      <c r="O885">
        <v>7.0331000000000005E-2</v>
      </c>
      <c r="P885">
        <v>1120</v>
      </c>
      <c r="Q885">
        <f t="shared" si="104"/>
        <v>15924.698923660975</v>
      </c>
      <c r="R885">
        <v>6.6331000000000001E-2</v>
      </c>
      <c r="S885">
        <v>1112</v>
      </c>
      <c r="T885">
        <f t="shared" si="105"/>
        <v>16764.408798299439</v>
      </c>
      <c r="U885">
        <v>9.9997000000000003E-2</v>
      </c>
      <c r="V885">
        <v>1112</v>
      </c>
      <c r="W885">
        <f t="shared" si="106"/>
        <v>11120.333610008302</v>
      </c>
      <c r="X885">
        <v>8.7664000000000006E-2</v>
      </c>
      <c r="Y885">
        <v>1112</v>
      </c>
      <c r="Z885">
        <f t="shared" si="107"/>
        <v>12684.796495710894</v>
      </c>
      <c r="AA885">
        <v>9.0329999999999994E-2</v>
      </c>
      <c r="AB885">
        <v>1112</v>
      </c>
      <c r="AC885">
        <f t="shared" si="108"/>
        <v>12310.417358574117</v>
      </c>
      <c r="AD885">
        <v>10.133329</v>
      </c>
      <c r="AE885">
        <v>1116</v>
      </c>
      <c r="AF885">
        <f t="shared" si="109"/>
        <v>110.13162604312956</v>
      </c>
      <c r="AG885">
        <v>10.133329</v>
      </c>
      <c r="AH885">
        <v>1120</v>
      </c>
      <c r="AI885">
        <f t="shared" si="110"/>
        <v>110.52636305403684</v>
      </c>
      <c r="AJ885">
        <v>9.2996999999999996E-2</v>
      </c>
      <c r="AK885">
        <v>1120</v>
      </c>
      <c r="AL885">
        <f t="shared" si="111"/>
        <v>12043.399249438155</v>
      </c>
    </row>
    <row r="886" spans="1:38" x14ac:dyDescent="0.2">
      <c r="A886">
        <v>14.776999999999999</v>
      </c>
      <c r="B886">
        <v>8.3019999999999996</v>
      </c>
      <c r="C886">
        <v>214.86199999999999</v>
      </c>
      <c r="D886">
        <v>13.708</v>
      </c>
      <c r="E886">
        <v>9.5549999999999997</v>
      </c>
      <c r="F886">
        <v>69.337999999999994</v>
      </c>
      <c r="G886">
        <v>58.921999999999997</v>
      </c>
      <c r="H886">
        <v>5.6909999999999998</v>
      </c>
      <c r="O886">
        <v>6.6998000000000002E-2</v>
      </c>
      <c r="P886">
        <v>1116</v>
      </c>
      <c r="Q886">
        <f t="shared" si="104"/>
        <v>16657.213648168603</v>
      </c>
      <c r="R886">
        <v>0.91763600000000001</v>
      </c>
      <c r="S886">
        <v>1112</v>
      </c>
      <c r="T886">
        <f t="shared" si="105"/>
        <v>1211.8094756526555</v>
      </c>
      <c r="U886">
        <v>0.113996</v>
      </c>
      <c r="V886">
        <v>1112</v>
      </c>
      <c r="W886">
        <f t="shared" si="106"/>
        <v>9754.7282360784593</v>
      </c>
      <c r="X886">
        <v>0.37232100000000001</v>
      </c>
      <c r="Y886">
        <v>1124</v>
      </c>
      <c r="Z886">
        <f t="shared" si="107"/>
        <v>3018.9003574872222</v>
      </c>
      <c r="AA886">
        <v>8.8997000000000007E-2</v>
      </c>
      <c r="AB886">
        <v>1120</v>
      </c>
      <c r="AC886">
        <f t="shared" si="108"/>
        <v>12584.693866085372</v>
      </c>
      <c r="AD886">
        <v>6.8001069999999997</v>
      </c>
      <c r="AE886">
        <v>1116</v>
      </c>
      <c r="AF886">
        <f t="shared" si="109"/>
        <v>164.11506466001197</v>
      </c>
      <c r="AG886">
        <v>6.7487750000000002</v>
      </c>
      <c r="AH886">
        <v>1112</v>
      </c>
      <c r="AI886">
        <f t="shared" si="110"/>
        <v>164.7706435612389</v>
      </c>
      <c r="AJ886">
        <v>6.0997999999999997E-2</v>
      </c>
      <c r="AK886">
        <v>1116</v>
      </c>
      <c r="AL886">
        <f t="shared" si="111"/>
        <v>18295.68182563363</v>
      </c>
    </row>
    <row r="887" spans="1:38" x14ac:dyDescent="0.2">
      <c r="A887">
        <v>5.4180000000000001</v>
      </c>
      <c r="B887">
        <v>10.663</v>
      </c>
      <c r="C887">
        <v>11.557</v>
      </c>
      <c r="D887">
        <v>19.527999999999999</v>
      </c>
      <c r="E887">
        <v>7.9550000000000001</v>
      </c>
      <c r="F887">
        <v>61.061999999999998</v>
      </c>
      <c r="G887">
        <v>27.556000000000001</v>
      </c>
      <c r="H887">
        <v>5.48</v>
      </c>
      <c r="O887">
        <v>7.3663999999999993E-2</v>
      </c>
      <c r="P887">
        <v>1112</v>
      </c>
      <c r="Q887">
        <f t="shared" si="104"/>
        <v>15095.569070373589</v>
      </c>
      <c r="R887">
        <v>0.10233</v>
      </c>
      <c r="S887">
        <v>1112</v>
      </c>
      <c r="T887">
        <f t="shared" si="105"/>
        <v>10866.803478940683</v>
      </c>
      <c r="U887">
        <v>8.5330000000000003E-2</v>
      </c>
      <c r="V887">
        <v>1108</v>
      </c>
      <c r="W887">
        <f t="shared" si="106"/>
        <v>12984.882221961796</v>
      </c>
      <c r="X887">
        <v>1.7662739999999999</v>
      </c>
      <c r="Y887">
        <v>1116</v>
      </c>
      <c r="Z887">
        <f t="shared" si="107"/>
        <v>631.83854826601078</v>
      </c>
      <c r="AA887">
        <v>6.2664999999999998E-2</v>
      </c>
      <c r="AB887">
        <v>1116</v>
      </c>
      <c r="AC887">
        <f t="shared" si="108"/>
        <v>17808.984281496851</v>
      </c>
      <c r="AD887">
        <v>6.7977730000000003</v>
      </c>
      <c r="AE887">
        <v>1128</v>
      </c>
      <c r="AF887">
        <f t="shared" si="109"/>
        <v>165.93669720951257</v>
      </c>
      <c r="AG887">
        <v>3.4058860000000002</v>
      </c>
      <c r="AH887">
        <v>1124</v>
      </c>
      <c r="AI887">
        <f t="shared" si="110"/>
        <v>330.01691777117611</v>
      </c>
      <c r="AJ887">
        <v>5.5997999999999999E-2</v>
      </c>
      <c r="AK887">
        <v>1116</v>
      </c>
      <c r="AL887">
        <f t="shared" si="111"/>
        <v>19929.283188685309</v>
      </c>
    </row>
    <row r="888" spans="1:38" x14ac:dyDescent="0.2">
      <c r="A888">
        <v>11.406000000000001</v>
      </c>
      <c r="B888">
        <v>14427.073</v>
      </c>
      <c r="C888">
        <v>14.9</v>
      </c>
      <c r="D888">
        <v>27.187999999999999</v>
      </c>
      <c r="E888">
        <v>7.2130000000000001</v>
      </c>
      <c r="F888">
        <v>69.87</v>
      </c>
      <c r="G888">
        <v>41.566000000000003</v>
      </c>
      <c r="H888">
        <v>5.4420000000000002</v>
      </c>
      <c r="O888">
        <v>6.9331000000000004E-2</v>
      </c>
      <c r="P888">
        <v>1120</v>
      </c>
      <c r="Q888">
        <f t="shared" si="104"/>
        <v>16154.389811195568</v>
      </c>
      <c r="R888">
        <v>9.747503</v>
      </c>
      <c r="S888">
        <v>164</v>
      </c>
      <c r="T888">
        <f t="shared" si="105"/>
        <v>16.824821700490887</v>
      </c>
      <c r="U888">
        <v>8.6997000000000005E-2</v>
      </c>
      <c r="V888">
        <v>1112</v>
      </c>
      <c r="W888">
        <f t="shared" si="106"/>
        <v>12782.049955745601</v>
      </c>
      <c r="X888">
        <v>4.2788570000000004</v>
      </c>
      <c r="Y888">
        <v>1112</v>
      </c>
      <c r="Z888">
        <f t="shared" si="107"/>
        <v>259.88248730911079</v>
      </c>
      <c r="AA888">
        <v>0.59264700000000003</v>
      </c>
      <c r="AB888">
        <v>1116</v>
      </c>
      <c r="AC888">
        <f t="shared" si="108"/>
        <v>1883.0771099828396</v>
      </c>
      <c r="AD888">
        <v>10.127996</v>
      </c>
      <c r="AE888">
        <v>1112</v>
      </c>
      <c r="AF888">
        <f t="shared" si="109"/>
        <v>109.79467211479941</v>
      </c>
      <c r="AG888">
        <v>6.8057730000000003</v>
      </c>
      <c r="AH888">
        <v>1112</v>
      </c>
      <c r="AI888">
        <f t="shared" si="110"/>
        <v>163.39069786782485</v>
      </c>
      <c r="AJ888">
        <v>6.3330999999999998E-2</v>
      </c>
      <c r="AK888">
        <v>1116</v>
      </c>
      <c r="AL888">
        <f t="shared" si="111"/>
        <v>17621.701852173504</v>
      </c>
    </row>
    <row r="889" spans="1:38" x14ac:dyDescent="0.2">
      <c r="A889">
        <v>10.837</v>
      </c>
      <c r="B889">
        <v>10.913</v>
      </c>
      <c r="C889">
        <v>12.337999999999999</v>
      </c>
      <c r="D889">
        <v>7.8390000000000004</v>
      </c>
      <c r="E889">
        <v>10.071999999999999</v>
      </c>
      <c r="F889">
        <v>72.459000000000003</v>
      </c>
      <c r="G889">
        <v>25.055</v>
      </c>
      <c r="H889">
        <v>18.166</v>
      </c>
      <c r="O889">
        <v>7.6663999999999996E-2</v>
      </c>
      <c r="P889">
        <v>1116</v>
      </c>
      <c r="Q889">
        <f t="shared" si="104"/>
        <v>14557.028070541584</v>
      </c>
      <c r="R889">
        <v>0.12032900000000001</v>
      </c>
      <c r="S889">
        <v>1108</v>
      </c>
      <c r="T889">
        <f t="shared" si="105"/>
        <v>9208.0878258773846</v>
      </c>
      <c r="U889">
        <v>8.3331000000000002E-2</v>
      </c>
      <c r="V889">
        <v>1108</v>
      </c>
      <c r="W889">
        <f t="shared" si="106"/>
        <v>13296.372298424356</v>
      </c>
      <c r="X889">
        <v>0.25932500000000003</v>
      </c>
      <c r="Y889">
        <v>1128</v>
      </c>
      <c r="Z889">
        <f t="shared" si="107"/>
        <v>4349.7541694784532</v>
      </c>
      <c r="AA889">
        <v>0.26499099999999998</v>
      </c>
      <c r="AB889">
        <v>1116</v>
      </c>
      <c r="AC889">
        <f t="shared" si="108"/>
        <v>4211.4637855625297</v>
      </c>
      <c r="AD889">
        <v>6.8001069999999997</v>
      </c>
      <c r="AE889">
        <v>1116</v>
      </c>
      <c r="AF889">
        <f t="shared" si="109"/>
        <v>164.11506466001197</v>
      </c>
      <c r="AG889">
        <v>3.4342190000000001</v>
      </c>
      <c r="AH889">
        <v>1128</v>
      </c>
      <c r="AI889">
        <f t="shared" si="110"/>
        <v>328.45895966448268</v>
      </c>
      <c r="AJ889">
        <v>3.0325660000000001</v>
      </c>
      <c r="AK889">
        <v>1120</v>
      </c>
      <c r="AL889">
        <f t="shared" si="111"/>
        <v>369.32419607685375</v>
      </c>
    </row>
    <row r="890" spans="1:38" x14ac:dyDescent="0.2">
      <c r="A890">
        <v>4.4139999999999997</v>
      </c>
      <c r="B890">
        <v>8.0540000000000003</v>
      </c>
      <c r="C890">
        <v>14.989000000000001</v>
      </c>
      <c r="D890">
        <v>11.361000000000001</v>
      </c>
      <c r="E890">
        <v>10.696</v>
      </c>
      <c r="F890">
        <v>65.625</v>
      </c>
      <c r="G890">
        <v>19.513999999999999</v>
      </c>
      <c r="H890">
        <v>10.917999999999999</v>
      </c>
      <c r="O890">
        <v>5.0665000000000002E-2</v>
      </c>
      <c r="P890">
        <v>1120</v>
      </c>
      <c r="Q890">
        <f t="shared" si="104"/>
        <v>22105.990328629228</v>
      </c>
      <c r="R890">
        <v>0.66797799999999996</v>
      </c>
      <c r="S890">
        <v>1116</v>
      </c>
      <c r="T890">
        <f t="shared" si="105"/>
        <v>1670.7137061400226</v>
      </c>
      <c r="U890">
        <v>9.6997E-2</v>
      </c>
      <c r="V890">
        <v>1112</v>
      </c>
      <c r="W890">
        <f t="shared" si="106"/>
        <v>11464.272090889408</v>
      </c>
      <c r="X890">
        <v>0.30132300000000001</v>
      </c>
      <c r="Y890">
        <v>1116</v>
      </c>
      <c r="Z890">
        <f t="shared" si="107"/>
        <v>3703.6668292828626</v>
      </c>
      <c r="AA890">
        <v>6.9664000000000004E-2</v>
      </c>
      <c r="AB890">
        <v>1112</v>
      </c>
      <c r="AC890">
        <f t="shared" si="108"/>
        <v>15962.333486449241</v>
      </c>
      <c r="AD890">
        <v>10.099663</v>
      </c>
      <c r="AE890">
        <v>1112</v>
      </c>
      <c r="AF890">
        <f t="shared" si="109"/>
        <v>110.10268362419617</v>
      </c>
      <c r="AG890">
        <v>0.44198500000000002</v>
      </c>
      <c r="AH890">
        <v>1112</v>
      </c>
      <c r="AI890">
        <f t="shared" si="110"/>
        <v>2515.922486057219</v>
      </c>
      <c r="AJ890">
        <v>1.5229490000000001</v>
      </c>
      <c r="AK890">
        <v>1120</v>
      </c>
      <c r="AL890">
        <f t="shared" si="111"/>
        <v>735.41530281053406</v>
      </c>
    </row>
    <row r="891" spans="1:38" x14ac:dyDescent="0.2">
      <c r="A891">
        <v>10.722</v>
      </c>
      <c r="B891">
        <v>10.942</v>
      </c>
      <c r="C891">
        <v>215.06200000000001</v>
      </c>
      <c r="D891">
        <v>11.497999999999999</v>
      </c>
      <c r="E891">
        <v>11.003</v>
      </c>
      <c r="F891">
        <v>65.677000000000007</v>
      </c>
      <c r="G891">
        <v>34.625</v>
      </c>
      <c r="H891">
        <v>8.5180000000000007</v>
      </c>
      <c r="O891">
        <v>7.6330999999999996E-2</v>
      </c>
      <c r="P891">
        <v>1116</v>
      </c>
      <c r="Q891">
        <f t="shared" si="104"/>
        <v>14620.534252138712</v>
      </c>
      <c r="R891">
        <v>0.13932900000000001</v>
      </c>
      <c r="S891">
        <v>1112</v>
      </c>
      <c r="T891">
        <f t="shared" si="105"/>
        <v>7981.109460342067</v>
      </c>
      <c r="U891">
        <v>0.117329</v>
      </c>
      <c r="V891">
        <v>1112</v>
      </c>
      <c r="W891">
        <f t="shared" si="106"/>
        <v>9477.6227531130407</v>
      </c>
      <c r="X891">
        <v>0.29099000000000003</v>
      </c>
      <c r="Y891">
        <v>1120</v>
      </c>
      <c r="Z891">
        <f t="shared" si="107"/>
        <v>3848.9295164782288</v>
      </c>
      <c r="AA891">
        <v>6.5998000000000001E-2</v>
      </c>
      <c r="AB891">
        <v>1108</v>
      </c>
      <c r="AC891">
        <f t="shared" si="108"/>
        <v>16788.387526894756</v>
      </c>
      <c r="AD891">
        <v>10.071664</v>
      </c>
      <c r="AE891">
        <v>1128</v>
      </c>
      <c r="AF891">
        <f t="shared" si="109"/>
        <v>111.99738196190818</v>
      </c>
      <c r="AG891">
        <v>9.5996999999999999E-2</v>
      </c>
      <c r="AH891">
        <v>1112</v>
      </c>
      <c r="AI891">
        <f t="shared" si="110"/>
        <v>11583.695323812204</v>
      </c>
      <c r="AJ891">
        <v>0.71131</v>
      </c>
      <c r="AK891">
        <v>1112</v>
      </c>
      <c r="AL891">
        <f t="shared" si="111"/>
        <v>1563.3127609621681</v>
      </c>
    </row>
    <row r="892" spans="1:38" x14ac:dyDescent="0.2">
      <c r="A892">
        <v>10.779</v>
      </c>
      <c r="B892">
        <v>15.025</v>
      </c>
      <c r="C892">
        <v>14487.46</v>
      </c>
      <c r="D892">
        <v>27.041</v>
      </c>
      <c r="E892">
        <v>10.832000000000001</v>
      </c>
      <c r="F892">
        <v>63.154000000000003</v>
      </c>
      <c r="G892">
        <v>31.451000000000001</v>
      </c>
      <c r="H892">
        <v>19.315999999999999</v>
      </c>
      <c r="O892">
        <v>9.9997000000000003E-2</v>
      </c>
      <c r="P892">
        <v>1112</v>
      </c>
      <c r="Q892">
        <f t="shared" si="104"/>
        <v>11120.333610008302</v>
      </c>
      <c r="R892">
        <v>9.3663999999999997E-2</v>
      </c>
      <c r="S892">
        <v>1112</v>
      </c>
      <c r="T892">
        <f t="shared" si="105"/>
        <v>11872.224120259652</v>
      </c>
      <c r="U892">
        <v>9.6665039999999998</v>
      </c>
      <c r="V892">
        <v>164</v>
      </c>
      <c r="W892">
        <f t="shared" si="106"/>
        <v>16.965802734887401</v>
      </c>
      <c r="X892">
        <v>5.0071659999999998</v>
      </c>
      <c r="Y892">
        <v>1112</v>
      </c>
      <c r="Z892">
        <f t="shared" si="107"/>
        <v>222.08171248965985</v>
      </c>
      <c r="AA892">
        <v>8.5997000000000004E-2</v>
      </c>
      <c r="AB892">
        <v>1108</v>
      </c>
      <c r="AC892">
        <f t="shared" si="108"/>
        <v>12884.170378036441</v>
      </c>
      <c r="AD892">
        <v>3.443219</v>
      </c>
      <c r="AE892">
        <v>1112</v>
      </c>
      <c r="AF892">
        <f t="shared" si="109"/>
        <v>322.95360823694335</v>
      </c>
      <c r="AG892">
        <v>0.127329</v>
      </c>
      <c r="AH892">
        <v>1116</v>
      </c>
      <c r="AI892">
        <f t="shared" si="110"/>
        <v>8764.6961807600783</v>
      </c>
      <c r="AJ892">
        <v>0.31032300000000002</v>
      </c>
      <c r="AK892">
        <v>1116</v>
      </c>
      <c r="AL892">
        <f t="shared" si="111"/>
        <v>3596.2529364565307</v>
      </c>
    </row>
    <row r="893" spans="1:38" x14ac:dyDescent="0.2">
      <c r="A893">
        <v>7.976</v>
      </c>
      <c r="B893">
        <v>12.641</v>
      </c>
      <c r="C893">
        <v>15.206</v>
      </c>
      <c r="D893">
        <v>20.984000000000002</v>
      </c>
      <c r="E893">
        <v>14.762</v>
      </c>
      <c r="F893">
        <v>66.028999999999996</v>
      </c>
      <c r="G893">
        <v>58.865000000000002</v>
      </c>
      <c r="H893">
        <v>11.632</v>
      </c>
      <c r="O893">
        <v>8.4664000000000003E-2</v>
      </c>
      <c r="P893">
        <v>1112</v>
      </c>
      <c r="Q893">
        <f t="shared" si="104"/>
        <v>13134.271945573089</v>
      </c>
      <c r="R893">
        <v>0.14799499999999999</v>
      </c>
      <c r="S893">
        <v>1112</v>
      </c>
      <c r="T893">
        <f t="shared" si="105"/>
        <v>7513.7673570053048</v>
      </c>
      <c r="U893">
        <v>7.5330999999999995E-2</v>
      </c>
      <c r="V893">
        <v>1112</v>
      </c>
      <c r="W893">
        <f t="shared" si="106"/>
        <v>14761.51916209794</v>
      </c>
      <c r="X893">
        <v>3.268224</v>
      </c>
      <c r="Y893">
        <v>1112</v>
      </c>
      <c r="Z893">
        <f t="shared" si="107"/>
        <v>340.24595621352762</v>
      </c>
      <c r="AA893">
        <v>0.117329</v>
      </c>
      <c r="AB893">
        <v>1112</v>
      </c>
      <c r="AC893">
        <f t="shared" si="108"/>
        <v>9477.6227531130407</v>
      </c>
      <c r="AD893">
        <v>10.092997</v>
      </c>
      <c r="AE893">
        <v>1112</v>
      </c>
      <c r="AF893">
        <f t="shared" si="109"/>
        <v>110.1754018157342</v>
      </c>
      <c r="AG893">
        <v>6.7904400000000003</v>
      </c>
      <c r="AH893">
        <v>1112</v>
      </c>
      <c r="AI893">
        <f t="shared" si="110"/>
        <v>163.75963855066829</v>
      </c>
      <c r="AJ893">
        <v>8.5664000000000004E-2</v>
      </c>
      <c r="AK893">
        <v>1124</v>
      </c>
      <c r="AL893">
        <f t="shared" si="111"/>
        <v>13121.031004856182</v>
      </c>
    </row>
    <row r="894" spans="1:38" x14ac:dyDescent="0.2">
      <c r="A894">
        <v>5</v>
      </c>
      <c r="B894">
        <v>15.025</v>
      </c>
      <c r="C894">
        <v>11.443</v>
      </c>
      <c r="D894">
        <v>10.917</v>
      </c>
      <c r="E894">
        <v>8.8079999999999998</v>
      </c>
      <c r="F894">
        <v>73.965000000000003</v>
      </c>
      <c r="G894">
        <v>32.866999999999997</v>
      </c>
      <c r="H894">
        <v>218.86699999999999</v>
      </c>
      <c r="O894">
        <v>7.1664000000000005E-2</v>
      </c>
      <c r="P894">
        <v>1120</v>
      </c>
      <c r="Q894">
        <f t="shared" si="104"/>
        <v>15628.488501897744</v>
      </c>
      <c r="R894">
        <v>0.10632999999999999</v>
      </c>
      <c r="S894">
        <v>1112</v>
      </c>
      <c r="T894">
        <f t="shared" si="105"/>
        <v>10458.008088027838</v>
      </c>
      <c r="U894">
        <v>0.11033</v>
      </c>
      <c r="V894">
        <v>1112</v>
      </c>
      <c r="W894">
        <f t="shared" si="106"/>
        <v>10078.854346052751</v>
      </c>
      <c r="X894">
        <v>9.3329999999999996E-2</v>
      </c>
      <c r="Y894">
        <v>1112</v>
      </c>
      <c r="Z894">
        <f t="shared" si="107"/>
        <v>11914.711239687133</v>
      </c>
      <c r="AA894">
        <v>0.12199599999999999</v>
      </c>
      <c r="AB894">
        <v>1116</v>
      </c>
      <c r="AC894">
        <f t="shared" si="108"/>
        <v>9147.840912816815</v>
      </c>
      <c r="AD894">
        <v>10.117329</v>
      </c>
      <c r="AE894">
        <v>1124</v>
      </c>
      <c r="AF894">
        <f t="shared" si="109"/>
        <v>111.0965156910485</v>
      </c>
      <c r="AG894">
        <v>3.419219</v>
      </c>
      <c r="AH894">
        <v>1112</v>
      </c>
      <c r="AI894">
        <f t="shared" si="110"/>
        <v>325.22046701308108</v>
      </c>
      <c r="AJ894">
        <v>7.8996999999999998E-2</v>
      </c>
      <c r="AK894">
        <v>1112</v>
      </c>
      <c r="AL894">
        <f t="shared" si="111"/>
        <v>14076.483917110776</v>
      </c>
    </row>
    <row r="895" spans="1:38" x14ac:dyDescent="0.2">
      <c r="A895">
        <v>17.727</v>
      </c>
      <c r="B895">
        <v>12.916</v>
      </c>
      <c r="C895">
        <v>6.9770000000000003</v>
      </c>
      <c r="D895">
        <v>11.364000000000001</v>
      </c>
      <c r="E895">
        <v>7.0759999999999996</v>
      </c>
      <c r="F895">
        <v>70.873000000000005</v>
      </c>
      <c r="G895">
        <v>67.38</v>
      </c>
      <c r="H895">
        <v>10.818</v>
      </c>
      <c r="O895">
        <v>7.0998000000000006E-2</v>
      </c>
      <c r="P895">
        <v>1116</v>
      </c>
      <c r="Q895">
        <f t="shared" si="104"/>
        <v>15718.752640919462</v>
      </c>
      <c r="R895">
        <v>0.100663</v>
      </c>
      <c r="S895">
        <v>1112</v>
      </c>
      <c r="T895">
        <f t="shared" si="105"/>
        <v>11046.759981323821</v>
      </c>
      <c r="U895">
        <v>6.1664999999999998E-2</v>
      </c>
      <c r="V895">
        <v>1112</v>
      </c>
      <c r="W895">
        <f t="shared" si="106"/>
        <v>18032.919808643474</v>
      </c>
      <c r="X895">
        <v>0.228992</v>
      </c>
      <c r="Y895">
        <v>1112</v>
      </c>
      <c r="Z895">
        <f t="shared" si="107"/>
        <v>4856.064840693125</v>
      </c>
      <c r="AA895">
        <v>0.11133</v>
      </c>
      <c r="AB895">
        <v>1108</v>
      </c>
      <c r="AC895">
        <f t="shared" si="108"/>
        <v>9952.3937842450378</v>
      </c>
      <c r="AD895">
        <v>10.126329</v>
      </c>
      <c r="AE895">
        <v>1116</v>
      </c>
      <c r="AF895">
        <f t="shared" si="109"/>
        <v>110.2077564337481</v>
      </c>
      <c r="AG895">
        <v>10.143329</v>
      </c>
      <c r="AH895">
        <v>1116</v>
      </c>
      <c r="AI895">
        <f t="shared" si="110"/>
        <v>110.02305061780014</v>
      </c>
      <c r="AJ895">
        <v>8.0997E-2</v>
      </c>
      <c r="AK895">
        <v>1120</v>
      </c>
      <c r="AL895">
        <f t="shared" si="111"/>
        <v>13827.672629850487</v>
      </c>
    </row>
    <row r="896" spans="1:38" x14ac:dyDescent="0.2">
      <c r="A896">
        <v>6.7160000000000002</v>
      </c>
      <c r="B896">
        <v>11.105</v>
      </c>
      <c r="C896">
        <v>26.998999999999999</v>
      </c>
      <c r="D896">
        <v>6.524</v>
      </c>
      <c r="E896">
        <v>4.5979999999999999</v>
      </c>
      <c r="F896">
        <v>68.915000000000006</v>
      </c>
      <c r="G896">
        <v>35.843000000000004</v>
      </c>
      <c r="H896">
        <v>14046.166999999999</v>
      </c>
      <c r="O896">
        <v>7.1664000000000005E-2</v>
      </c>
      <c r="P896">
        <v>1116</v>
      </c>
      <c r="Q896">
        <f t="shared" si="104"/>
        <v>15572.672471533822</v>
      </c>
      <c r="R896">
        <v>9.5329999999999998E-2</v>
      </c>
      <c r="S896">
        <v>1116</v>
      </c>
      <c r="T896">
        <f t="shared" si="105"/>
        <v>11706.703031574531</v>
      </c>
      <c r="U896">
        <v>0.10732999999999999</v>
      </c>
      <c r="V896">
        <v>1112</v>
      </c>
      <c r="W896">
        <f t="shared" si="106"/>
        <v>10360.570204043604</v>
      </c>
      <c r="X896">
        <v>7.0998000000000006E-2</v>
      </c>
      <c r="Y896">
        <v>1128</v>
      </c>
      <c r="Z896">
        <f t="shared" si="107"/>
        <v>15887.771486520747</v>
      </c>
      <c r="AA896">
        <v>4.3999000000000003E-2</v>
      </c>
      <c r="AB896">
        <v>1120</v>
      </c>
      <c r="AC896">
        <f t="shared" si="108"/>
        <v>25455.123980090455</v>
      </c>
      <c r="AD896">
        <v>10.133996</v>
      </c>
      <c r="AE896">
        <v>1124</v>
      </c>
      <c r="AF896">
        <f t="shared" si="109"/>
        <v>110.91379945285158</v>
      </c>
      <c r="AG896">
        <v>10.104329999999999</v>
      </c>
      <c r="AH896">
        <v>1112</v>
      </c>
      <c r="AI896">
        <f t="shared" si="110"/>
        <v>110.05182926527539</v>
      </c>
      <c r="AJ896">
        <v>9.9520009999999992</v>
      </c>
      <c r="AK896">
        <v>164</v>
      </c>
      <c r="AL896">
        <f t="shared" si="111"/>
        <v>16.479098022598674</v>
      </c>
    </row>
    <row r="897" spans="1:38" x14ac:dyDescent="0.2">
      <c r="A897">
        <v>11.169</v>
      </c>
      <c r="B897">
        <v>11.13</v>
      </c>
      <c r="C897">
        <v>1001.107</v>
      </c>
      <c r="D897">
        <v>11.634</v>
      </c>
      <c r="E897">
        <v>11.083</v>
      </c>
      <c r="F897">
        <v>68.805000000000007</v>
      </c>
      <c r="G897">
        <v>69.304000000000002</v>
      </c>
      <c r="H897">
        <v>10.932</v>
      </c>
      <c r="O897">
        <v>8.6664000000000005E-2</v>
      </c>
      <c r="P897">
        <v>1112</v>
      </c>
      <c r="Q897">
        <f t="shared" si="104"/>
        <v>12831.164035816486</v>
      </c>
      <c r="R897">
        <v>8.7330000000000005E-2</v>
      </c>
      <c r="S897">
        <v>1116</v>
      </c>
      <c r="T897">
        <f t="shared" si="105"/>
        <v>12779.113706630023</v>
      </c>
      <c r="U897">
        <v>332.08459699999997</v>
      </c>
      <c r="V897">
        <v>1112</v>
      </c>
      <c r="W897">
        <f t="shared" si="106"/>
        <v>3.3485443469695166</v>
      </c>
      <c r="X897">
        <v>0.10499699999999999</v>
      </c>
      <c r="Y897">
        <v>1128</v>
      </c>
      <c r="Z897">
        <f t="shared" si="107"/>
        <v>10743.164090402583</v>
      </c>
      <c r="AA897">
        <v>0.17299400000000001</v>
      </c>
      <c r="AB897">
        <v>1112</v>
      </c>
      <c r="AC897">
        <f t="shared" si="108"/>
        <v>6427.9686000670536</v>
      </c>
      <c r="AD897">
        <v>10.121328999999999</v>
      </c>
      <c r="AE897">
        <v>1116</v>
      </c>
      <c r="AF897">
        <f t="shared" si="109"/>
        <v>110.26219975657347</v>
      </c>
      <c r="AG897">
        <v>10.111663</v>
      </c>
      <c r="AH897">
        <v>1128</v>
      </c>
      <c r="AI897">
        <f t="shared" si="110"/>
        <v>111.55435065428901</v>
      </c>
      <c r="AJ897">
        <v>8.0997E-2</v>
      </c>
      <c r="AK897">
        <v>1120</v>
      </c>
      <c r="AL897">
        <f t="shared" si="111"/>
        <v>13827.672629850487</v>
      </c>
    </row>
    <row r="898" spans="1:38" x14ac:dyDescent="0.2">
      <c r="A898">
        <v>5.7779999999999996</v>
      </c>
      <c r="B898">
        <v>14.510999999999999</v>
      </c>
      <c r="C898">
        <v>14.532</v>
      </c>
      <c r="D898">
        <v>28.231999999999999</v>
      </c>
      <c r="E898">
        <v>5.173</v>
      </c>
      <c r="F898">
        <v>66.322000000000003</v>
      </c>
      <c r="G898">
        <v>36.326000000000001</v>
      </c>
      <c r="H898">
        <v>210.84899999999999</v>
      </c>
      <c r="O898">
        <v>8.2664000000000001E-2</v>
      </c>
      <c r="P898">
        <v>1120</v>
      </c>
      <c r="Q898">
        <f t="shared" si="104"/>
        <v>13548.824155617922</v>
      </c>
      <c r="R898">
        <v>7.3997999999999994E-2</v>
      </c>
      <c r="S898">
        <v>1108</v>
      </c>
      <c r="T898">
        <f t="shared" si="105"/>
        <v>14973.377658855647</v>
      </c>
      <c r="U898">
        <v>7.9996999999999999E-2</v>
      </c>
      <c r="V898">
        <v>1120</v>
      </c>
      <c r="W898">
        <f t="shared" si="106"/>
        <v>14000.525019688237</v>
      </c>
      <c r="X898">
        <v>0.57064800000000004</v>
      </c>
      <c r="Y898">
        <v>1112</v>
      </c>
      <c r="Z898">
        <f t="shared" si="107"/>
        <v>1948.661872117312</v>
      </c>
      <c r="AA898">
        <v>8.6664000000000005E-2</v>
      </c>
      <c r="AB898">
        <v>1116</v>
      </c>
      <c r="AC898">
        <f t="shared" si="108"/>
        <v>12877.319302132371</v>
      </c>
      <c r="AD898">
        <v>10.128662</v>
      </c>
      <c r="AE898">
        <v>1128</v>
      </c>
      <c r="AF898">
        <f t="shared" si="109"/>
        <v>111.36712825445257</v>
      </c>
      <c r="AG898">
        <v>3.4565510000000002</v>
      </c>
      <c r="AH898">
        <v>1116</v>
      </c>
      <c r="AI898">
        <f t="shared" si="110"/>
        <v>322.86519134246828</v>
      </c>
      <c r="AJ898">
        <v>0.115329</v>
      </c>
      <c r="AK898">
        <v>1112</v>
      </c>
      <c r="AL898">
        <f t="shared" si="111"/>
        <v>9641.9807680635404</v>
      </c>
    </row>
    <row r="899" spans="1:38" x14ac:dyDescent="0.2">
      <c r="A899">
        <v>10.737</v>
      </c>
      <c r="B899">
        <v>11.239000000000001</v>
      </c>
      <c r="C899">
        <v>215.203</v>
      </c>
      <c r="D899">
        <v>10.792</v>
      </c>
      <c r="E899">
        <v>11.055999999999999</v>
      </c>
      <c r="F899">
        <v>66.066999999999993</v>
      </c>
      <c r="G899">
        <v>48.811</v>
      </c>
      <c r="H899">
        <v>10.878</v>
      </c>
      <c r="O899">
        <v>8.4664000000000003E-2</v>
      </c>
      <c r="P899">
        <v>1112</v>
      </c>
      <c r="Q899">
        <f t="shared" ref="Q899:Q962" si="112">(P899/(O899/1000))/1000</f>
        <v>13134.271945573089</v>
      </c>
      <c r="R899">
        <v>0.18166099999999999</v>
      </c>
      <c r="S899">
        <v>1120</v>
      </c>
      <c r="T899">
        <f t="shared" ref="T899:T962" si="113">(S899/(R899/1000))/1000</f>
        <v>6165.3299277225169</v>
      </c>
      <c r="U899">
        <v>8.5664000000000004E-2</v>
      </c>
      <c r="V899">
        <v>1112</v>
      </c>
      <c r="W899">
        <f t="shared" ref="W899:W962" si="114">(V899/(U899/1000))/1000</f>
        <v>12980.948823309674</v>
      </c>
      <c r="X899">
        <v>8.3997000000000002E-2</v>
      </c>
      <c r="Y899">
        <v>1108</v>
      </c>
      <c r="Z899">
        <f t="shared" ref="Z899:Z962" si="115">(Y899/(X899/1000))/1000</f>
        <v>13190.947295736752</v>
      </c>
      <c r="AA899">
        <v>0.129329</v>
      </c>
      <c r="AB899">
        <v>1108</v>
      </c>
      <c r="AC899">
        <f t="shared" ref="AC899:AC962" si="116">(AB899/(AA899/1000))/1000</f>
        <v>8567.2973579011668</v>
      </c>
      <c r="AD899">
        <v>10.136661999999999</v>
      </c>
      <c r="AE899">
        <v>1124</v>
      </c>
      <c r="AF899">
        <f t="shared" ref="AF899:AF962" si="117">(AE899/(AD899/1000))/1000</f>
        <v>110.88462849012822</v>
      </c>
      <c r="AG899">
        <v>6.7867740000000003</v>
      </c>
      <c r="AH899">
        <v>1112</v>
      </c>
      <c r="AI899">
        <f t="shared" ref="AI899:AI962" si="118">(AH899/(AG899/1000))/1000</f>
        <v>163.84809631203277</v>
      </c>
      <c r="AJ899">
        <v>9.1329999999999995E-2</v>
      </c>
      <c r="AK899">
        <v>1120</v>
      </c>
      <c r="AL899">
        <f t="shared" ref="AL899:AL962" si="119">(AK899/(AJ899/1000))/1000</f>
        <v>12263.221285448375</v>
      </c>
    </row>
    <row r="900" spans="1:38" x14ac:dyDescent="0.2">
      <c r="A900">
        <v>14.733000000000001</v>
      </c>
      <c r="B900">
        <v>10.93</v>
      </c>
      <c r="C900">
        <v>1002.241</v>
      </c>
      <c r="D900">
        <v>10.755000000000001</v>
      </c>
      <c r="E900">
        <v>14.648999999999999</v>
      </c>
      <c r="F900">
        <v>71.069999999999993</v>
      </c>
      <c r="G900">
        <v>30.826000000000001</v>
      </c>
      <c r="H900">
        <v>12.073</v>
      </c>
      <c r="O900">
        <v>8.3664000000000002E-2</v>
      </c>
      <c r="P900">
        <v>1120</v>
      </c>
      <c r="Q900">
        <f t="shared" si="112"/>
        <v>13386.880856760374</v>
      </c>
      <c r="R900">
        <v>7.8663999999999998E-2</v>
      </c>
      <c r="S900">
        <v>1116</v>
      </c>
      <c r="T900">
        <f t="shared" si="113"/>
        <v>14186.921590562391</v>
      </c>
      <c r="U900">
        <v>7.8495999999999996E-2</v>
      </c>
      <c r="V900">
        <v>1112</v>
      </c>
      <c r="W900">
        <f t="shared" si="114"/>
        <v>14166.326946596004</v>
      </c>
      <c r="X900">
        <v>6.8331000000000003E-2</v>
      </c>
      <c r="Y900">
        <v>1112</v>
      </c>
      <c r="Z900">
        <f t="shared" si="115"/>
        <v>16273.726419926532</v>
      </c>
      <c r="AA900">
        <v>0.102663</v>
      </c>
      <c r="AB900">
        <v>1108</v>
      </c>
      <c r="AC900">
        <f t="shared" si="116"/>
        <v>10792.593241966433</v>
      </c>
      <c r="AD900">
        <v>10.119996</v>
      </c>
      <c r="AE900">
        <v>1116</v>
      </c>
      <c r="AF900">
        <f t="shared" si="117"/>
        <v>110.27672342953495</v>
      </c>
      <c r="AG900">
        <v>0.134329</v>
      </c>
      <c r="AH900">
        <v>1112</v>
      </c>
      <c r="AI900">
        <f t="shared" si="118"/>
        <v>8278.1826709050165</v>
      </c>
      <c r="AJ900">
        <v>0.41598600000000002</v>
      </c>
      <c r="AK900">
        <v>1112</v>
      </c>
      <c r="AL900">
        <f t="shared" si="119"/>
        <v>2673.1668854240288</v>
      </c>
    </row>
    <row r="901" spans="1:38" x14ac:dyDescent="0.2">
      <c r="A901">
        <v>11.266</v>
      </c>
      <c r="B901">
        <v>10.813000000000001</v>
      </c>
      <c r="C901">
        <v>205.70099999999999</v>
      </c>
      <c r="D901">
        <v>13.154999999999999</v>
      </c>
      <c r="E901">
        <v>8.9309999999999992</v>
      </c>
      <c r="F901">
        <v>59.1</v>
      </c>
      <c r="G901">
        <v>44.848999999999997</v>
      </c>
      <c r="H901">
        <v>11.101000000000001</v>
      </c>
      <c r="O901">
        <v>7.4997999999999995E-2</v>
      </c>
      <c r="P901">
        <v>1120</v>
      </c>
      <c r="Q901">
        <f t="shared" si="112"/>
        <v>14933.7315661751</v>
      </c>
      <c r="R901">
        <v>6.6331000000000001E-2</v>
      </c>
      <c r="S901">
        <v>1112</v>
      </c>
      <c r="T901">
        <f t="shared" si="113"/>
        <v>16764.408798299439</v>
      </c>
      <c r="U901">
        <v>9.733E-2</v>
      </c>
      <c r="V901">
        <v>1116</v>
      </c>
      <c r="W901">
        <f t="shared" si="114"/>
        <v>11466.146100893866</v>
      </c>
      <c r="X901">
        <v>8.6330000000000004E-2</v>
      </c>
      <c r="Y901">
        <v>1112</v>
      </c>
      <c r="Z901">
        <f t="shared" si="115"/>
        <v>12880.806208733928</v>
      </c>
      <c r="AA901">
        <v>9.9330000000000002E-2</v>
      </c>
      <c r="AB901">
        <v>1116</v>
      </c>
      <c r="AC901">
        <f t="shared" si="116"/>
        <v>11235.276351555422</v>
      </c>
      <c r="AD901">
        <v>6.7804409999999997</v>
      </c>
      <c r="AE901">
        <v>1116</v>
      </c>
      <c r="AF901">
        <f t="shared" si="117"/>
        <v>164.59106420954035</v>
      </c>
      <c r="AG901">
        <v>6.7927739999999996</v>
      </c>
      <c r="AH901">
        <v>1120</v>
      </c>
      <c r="AI901">
        <f t="shared" si="118"/>
        <v>164.88109276121952</v>
      </c>
      <c r="AJ901">
        <v>0.111663</v>
      </c>
      <c r="AK901">
        <v>1120</v>
      </c>
      <c r="AL901">
        <f t="shared" si="119"/>
        <v>10030.180095465821</v>
      </c>
    </row>
    <row r="902" spans="1:38" x14ac:dyDescent="0.2">
      <c r="A902">
        <v>7.0259999999999998</v>
      </c>
      <c r="B902">
        <v>5.92</v>
      </c>
      <c r="C902">
        <v>10.782999999999999</v>
      </c>
      <c r="D902">
        <v>14.125999999999999</v>
      </c>
      <c r="E902">
        <v>15.103</v>
      </c>
      <c r="F902">
        <v>69.850999999999999</v>
      </c>
      <c r="G902">
        <v>63.12</v>
      </c>
      <c r="H902">
        <v>10.753</v>
      </c>
      <c r="O902">
        <v>6.0997999999999997E-2</v>
      </c>
      <c r="P902">
        <v>1116</v>
      </c>
      <c r="Q902">
        <f t="shared" si="112"/>
        <v>18295.68182563363</v>
      </c>
      <c r="R902">
        <v>0.10566300000000001</v>
      </c>
      <c r="S902">
        <v>1112</v>
      </c>
      <c r="T902">
        <f t="shared" si="113"/>
        <v>10524.024492963477</v>
      </c>
      <c r="U902">
        <v>9.9997000000000003E-2</v>
      </c>
      <c r="V902">
        <v>1112</v>
      </c>
      <c r="W902">
        <f t="shared" si="114"/>
        <v>11120.333610008302</v>
      </c>
      <c r="X902">
        <v>6.0331000000000003E-2</v>
      </c>
      <c r="Y902">
        <v>1124</v>
      </c>
      <c r="Z902">
        <f t="shared" si="115"/>
        <v>18630.554772836516</v>
      </c>
      <c r="AA902">
        <v>0.10133</v>
      </c>
      <c r="AB902">
        <v>1120</v>
      </c>
      <c r="AC902">
        <f t="shared" si="116"/>
        <v>11052.995164314614</v>
      </c>
      <c r="AD902">
        <v>10.130329</v>
      </c>
      <c r="AE902">
        <v>1116</v>
      </c>
      <c r="AF902">
        <f t="shared" si="117"/>
        <v>110.16424047037367</v>
      </c>
      <c r="AG902">
        <v>3.4572180000000001</v>
      </c>
      <c r="AH902">
        <v>1112</v>
      </c>
      <c r="AI902">
        <f t="shared" si="118"/>
        <v>321.64590141553117</v>
      </c>
      <c r="AJ902">
        <v>0.100663</v>
      </c>
      <c r="AK902">
        <v>1120</v>
      </c>
      <c r="AL902">
        <f t="shared" si="119"/>
        <v>11126.233074714641</v>
      </c>
    </row>
    <row r="903" spans="1:38" x14ac:dyDescent="0.2">
      <c r="A903">
        <v>10.891999999999999</v>
      </c>
      <c r="B903">
        <v>11.282999999999999</v>
      </c>
      <c r="C903">
        <v>11.034000000000001</v>
      </c>
      <c r="D903">
        <v>16.853000000000002</v>
      </c>
      <c r="E903">
        <v>5.931</v>
      </c>
      <c r="F903">
        <v>71.531000000000006</v>
      </c>
      <c r="G903">
        <v>67.960999999999999</v>
      </c>
      <c r="H903">
        <v>206.24799999999999</v>
      </c>
      <c r="O903">
        <v>8.5330000000000003E-2</v>
      </c>
      <c r="P903">
        <v>1112</v>
      </c>
      <c r="Q903">
        <f t="shared" si="112"/>
        <v>13031.759053088012</v>
      </c>
      <c r="R903">
        <v>0.21099300000000001</v>
      </c>
      <c r="S903">
        <v>1112</v>
      </c>
      <c r="T903">
        <f t="shared" si="113"/>
        <v>5270.3170247354174</v>
      </c>
      <c r="U903">
        <v>0.110663</v>
      </c>
      <c r="V903">
        <v>1112</v>
      </c>
      <c r="W903">
        <f t="shared" si="114"/>
        <v>10048.525704164898</v>
      </c>
      <c r="X903">
        <v>0.12032900000000001</v>
      </c>
      <c r="Y903">
        <v>1116</v>
      </c>
      <c r="Z903">
        <f t="shared" si="115"/>
        <v>9274.572214511878</v>
      </c>
      <c r="AA903">
        <v>9.5996999999999999E-2</v>
      </c>
      <c r="AB903">
        <v>1116</v>
      </c>
      <c r="AC903">
        <f t="shared" si="116"/>
        <v>11625.363292602895</v>
      </c>
      <c r="AD903">
        <v>10.128662</v>
      </c>
      <c r="AE903">
        <v>1128</v>
      </c>
      <c r="AF903">
        <f t="shared" si="117"/>
        <v>111.36712825445257</v>
      </c>
      <c r="AG903">
        <v>10.117663</v>
      </c>
      <c r="AH903">
        <v>1124</v>
      </c>
      <c r="AI903">
        <f t="shared" si="118"/>
        <v>111.09284821998914</v>
      </c>
      <c r="AJ903">
        <v>66.997433000000001</v>
      </c>
      <c r="AK903">
        <v>1116</v>
      </c>
      <c r="AL903">
        <f t="shared" si="119"/>
        <v>16.657354618347842</v>
      </c>
    </row>
    <row r="904" spans="1:38" x14ac:dyDescent="0.2">
      <c r="A904">
        <v>6.3860000000000001</v>
      </c>
      <c r="B904">
        <v>10.532999999999999</v>
      </c>
      <c r="C904">
        <v>7.2619999999999996</v>
      </c>
      <c r="D904">
        <v>11.895</v>
      </c>
      <c r="E904">
        <v>11.529</v>
      </c>
      <c r="F904">
        <v>49.188000000000002</v>
      </c>
      <c r="G904">
        <v>43.768999999999998</v>
      </c>
      <c r="H904">
        <v>210.982</v>
      </c>
      <c r="O904">
        <v>8.9663999999999994E-2</v>
      </c>
      <c r="P904">
        <v>1120</v>
      </c>
      <c r="Q904">
        <f t="shared" si="112"/>
        <v>12491.077801570309</v>
      </c>
      <c r="R904">
        <v>8.9996999999999994E-2</v>
      </c>
      <c r="S904">
        <v>1112</v>
      </c>
      <c r="T904">
        <f t="shared" si="113"/>
        <v>12355.96742113626</v>
      </c>
      <c r="U904">
        <v>8.2664000000000001E-2</v>
      </c>
      <c r="V904">
        <v>1112</v>
      </c>
      <c r="W904">
        <f t="shared" si="114"/>
        <v>13452.04684022065</v>
      </c>
      <c r="X904">
        <v>0.41298600000000002</v>
      </c>
      <c r="Y904">
        <v>1112</v>
      </c>
      <c r="Z904">
        <f t="shared" si="115"/>
        <v>2692.5852208065162</v>
      </c>
      <c r="AA904">
        <v>0.110663</v>
      </c>
      <c r="AB904">
        <v>1116</v>
      </c>
      <c r="AC904">
        <f t="shared" si="116"/>
        <v>10084.67148007916</v>
      </c>
      <c r="AD904">
        <v>3.438885</v>
      </c>
      <c r="AE904">
        <v>1116</v>
      </c>
      <c r="AF904">
        <f t="shared" si="117"/>
        <v>324.52379186858536</v>
      </c>
      <c r="AG904">
        <v>10.139662</v>
      </c>
      <c r="AH904">
        <v>1112</v>
      </c>
      <c r="AI904">
        <f t="shared" si="118"/>
        <v>109.66834989174197</v>
      </c>
      <c r="AJ904">
        <v>0.11333</v>
      </c>
      <c r="AK904">
        <v>1116</v>
      </c>
      <c r="AL904">
        <f t="shared" si="119"/>
        <v>9847.3484514250413</v>
      </c>
    </row>
    <row r="905" spans="1:38" x14ac:dyDescent="0.2">
      <c r="A905">
        <v>11.010999999999999</v>
      </c>
      <c r="B905">
        <v>10.779</v>
      </c>
      <c r="C905">
        <v>209.26499999999999</v>
      </c>
      <c r="D905">
        <v>15.177</v>
      </c>
      <c r="E905">
        <v>7.4450000000000003</v>
      </c>
      <c r="F905">
        <v>62.491999999999997</v>
      </c>
      <c r="G905">
        <v>60.454000000000001</v>
      </c>
      <c r="H905">
        <v>5.3680000000000003</v>
      </c>
      <c r="O905">
        <v>8.8330000000000006E-2</v>
      </c>
      <c r="P905">
        <v>1116</v>
      </c>
      <c r="Q905">
        <f t="shared" si="112"/>
        <v>12634.439035435298</v>
      </c>
      <c r="R905">
        <v>6.5331E-2</v>
      </c>
      <c r="S905">
        <v>1108</v>
      </c>
      <c r="T905">
        <f t="shared" si="113"/>
        <v>16959.789380232967</v>
      </c>
      <c r="U905">
        <v>0.134996</v>
      </c>
      <c r="V905">
        <v>1108</v>
      </c>
      <c r="W905">
        <f t="shared" si="114"/>
        <v>8207.6505970547278</v>
      </c>
      <c r="X905">
        <v>6.5998000000000001E-2</v>
      </c>
      <c r="Y905">
        <v>1124</v>
      </c>
      <c r="Z905">
        <f t="shared" si="115"/>
        <v>17030.819115730781</v>
      </c>
      <c r="AA905">
        <v>8.1331000000000001E-2</v>
      </c>
      <c r="AB905">
        <v>1116</v>
      </c>
      <c r="AC905">
        <f t="shared" si="116"/>
        <v>13721.705130884902</v>
      </c>
      <c r="AD905">
        <v>6.8067729999999997</v>
      </c>
      <c r="AE905">
        <v>1116</v>
      </c>
      <c r="AF905">
        <f t="shared" si="117"/>
        <v>163.95434371030152</v>
      </c>
      <c r="AG905">
        <v>10.136995000000001</v>
      </c>
      <c r="AH905">
        <v>1128</v>
      </c>
      <c r="AI905">
        <f t="shared" si="118"/>
        <v>111.27558018919807</v>
      </c>
      <c r="AJ905">
        <v>6.5998000000000001E-2</v>
      </c>
      <c r="AK905">
        <v>1116</v>
      </c>
      <c r="AL905">
        <f t="shared" si="119"/>
        <v>16909.603321312767</v>
      </c>
    </row>
    <row r="906" spans="1:38" x14ac:dyDescent="0.2">
      <c r="A906">
        <v>4.9450000000000003</v>
      </c>
      <c r="B906">
        <v>6.9969999999999999</v>
      </c>
      <c r="C906">
        <v>10.97</v>
      </c>
      <c r="D906">
        <v>8.3279999999999994</v>
      </c>
      <c r="E906">
        <v>22.350999999999999</v>
      </c>
      <c r="F906">
        <v>71.338999999999999</v>
      </c>
      <c r="G906">
        <v>23.777000000000001</v>
      </c>
      <c r="H906">
        <v>8.4610000000000003</v>
      </c>
      <c r="O906">
        <v>8.2331000000000001E-2</v>
      </c>
      <c r="P906">
        <v>1120</v>
      </c>
      <c r="Q906">
        <f t="shared" si="112"/>
        <v>13603.624394213602</v>
      </c>
      <c r="R906">
        <v>6.5664E-2</v>
      </c>
      <c r="S906">
        <v>1120</v>
      </c>
      <c r="T906">
        <f t="shared" si="113"/>
        <v>17056.530214424954</v>
      </c>
      <c r="U906">
        <v>0.13632900000000001</v>
      </c>
      <c r="V906">
        <v>1112</v>
      </c>
      <c r="W906">
        <f t="shared" si="114"/>
        <v>8156.7384782401396</v>
      </c>
      <c r="X906">
        <v>0.65597799999999995</v>
      </c>
      <c r="Y906">
        <v>1116</v>
      </c>
      <c r="Z906">
        <f t="shared" si="115"/>
        <v>1701.2765672019489</v>
      </c>
      <c r="AA906">
        <v>2.1762609999999998</v>
      </c>
      <c r="AB906">
        <v>1112</v>
      </c>
      <c r="AC906">
        <f t="shared" si="116"/>
        <v>510.96812376824295</v>
      </c>
      <c r="AD906">
        <v>10.130661999999999</v>
      </c>
      <c r="AE906">
        <v>1112</v>
      </c>
      <c r="AF906">
        <f t="shared" si="117"/>
        <v>109.76577838644702</v>
      </c>
      <c r="AG906">
        <v>7.5690809999999997</v>
      </c>
      <c r="AH906">
        <v>1112</v>
      </c>
      <c r="AI906">
        <f t="shared" si="118"/>
        <v>146.91347602172576</v>
      </c>
      <c r="AJ906">
        <v>1.020966</v>
      </c>
      <c r="AK906">
        <v>1120</v>
      </c>
      <c r="AL906">
        <f t="shared" si="119"/>
        <v>1097.0002918804346</v>
      </c>
    </row>
    <row r="907" spans="1:38" x14ac:dyDescent="0.2">
      <c r="A907">
        <v>18.663</v>
      </c>
      <c r="B907">
        <v>10.87</v>
      </c>
      <c r="C907">
        <v>5.3659999999999997</v>
      </c>
      <c r="D907">
        <v>12.015000000000001</v>
      </c>
      <c r="E907">
        <v>11.102</v>
      </c>
      <c r="F907">
        <v>68.281999999999996</v>
      </c>
      <c r="G907">
        <v>49.170999999999999</v>
      </c>
      <c r="H907">
        <v>14489.529</v>
      </c>
      <c r="O907">
        <v>7.3663999999999993E-2</v>
      </c>
      <c r="P907">
        <v>1116</v>
      </c>
      <c r="Q907">
        <f t="shared" si="112"/>
        <v>15149.869678540401</v>
      </c>
      <c r="R907">
        <v>0.13766200000000001</v>
      </c>
      <c r="S907">
        <v>1112</v>
      </c>
      <c r="T907">
        <f t="shared" si="113"/>
        <v>8077.7556624195486</v>
      </c>
      <c r="U907">
        <v>6.5664E-2</v>
      </c>
      <c r="V907">
        <v>1112</v>
      </c>
      <c r="W907">
        <f t="shared" si="114"/>
        <v>16934.697855750484</v>
      </c>
      <c r="X907">
        <v>0.39798699999999998</v>
      </c>
      <c r="Y907">
        <v>1124</v>
      </c>
      <c r="Z907">
        <f t="shared" si="115"/>
        <v>2824.2128511735309</v>
      </c>
      <c r="AA907">
        <v>0.17699400000000001</v>
      </c>
      <c r="AB907">
        <v>1108</v>
      </c>
      <c r="AC907">
        <f t="shared" si="116"/>
        <v>6260.0992124026798</v>
      </c>
      <c r="AD907">
        <v>10.133661999999999</v>
      </c>
      <c r="AE907">
        <v>1148</v>
      </c>
      <c r="AF907">
        <f t="shared" si="117"/>
        <v>113.28579934874482</v>
      </c>
      <c r="AG907">
        <v>3.423886</v>
      </c>
      <c r="AH907">
        <v>1112</v>
      </c>
      <c r="AI907">
        <f t="shared" si="118"/>
        <v>324.7771683987142</v>
      </c>
      <c r="AJ907">
        <v>9.7016290000000005</v>
      </c>
      <c r="AK907">
        <v>164</v>
      </c>
      <c r="AL907">
        <f t="shared" si="119"/>
        <v>16.904377605039322</v>
      </c>
    </row>
    <row r="908" spans="1:38" x14ac:dyDescent="0.2">
      <c r="A908">
        <v>11.135</v>
      </c>
      <c r="B908">
        <v>15.009</v>
      </c>
      <c r="C908">
        <v>11.225</v>
      </c>
      <c r="D908">
        <v>13.616</v>
      </c>
      <c r="E908">
        <v>6.9649999999999999</v>
      </c>
      <c r="F908">
        <v>70.286000000000001</v>
      </c>
      <c r="G908">
        <v>65.272000000000006</v>
      </c>
      <c r="H908">
        <v>215.054</v>
      </c>
      <c r="O908">
        <v>0.23565900000000001</v>
      </c>
      <c r="P908">
        <v>1112</v>
      </c>
      <c r="Q908">
        <f t="shared" si="112"/>
        <v>4718.6825031083054</v>
      </c>
      <c r="R908">
        <v>0.13632900000000001</v>
      </c>
      <c r="S908">
        <v>1112</v>
      </c>
      <c r="T908">
        <f t="shared" si="113"/>
        <v>8156.7384782401396</v>
      </c>
      <c r="U908">
        <v>7.4330999999999994E-2</v>
      </c>
      <c r="V908">
        <v>1116</v>
      </c>
      <c r="W908">
        <f t="shared" si="114"/>
        <v>15013.924203898778</v>
      </c>
      <c r="X908">
        <v>0.52731600000000001</v>
      </c>
      <c r="Y908">
        <v>1112</v>
      </c>
      <c r="Z908">
        <f t="shared" si="115"/>
        <v>2108.7924508264491</v>
      </c>
      <c r="AA908">
        <v>9.5329999999999998E-2</v>
      </c>
      <c r="AB908">
        <v>1108</v>
      </c>
      <c r="AC908">
        <f t="shared" si="116"/>
        <v>11622.784013427043</v>
      </c>
      <c r="AD908">
        <v>10.120996</v>
      </c>
      <c r="AE908">
        <v>1112</v>
      </c>
      <c r="AF908">
        <f t="shared" si="117"/>
        <v>109.87060957241756</v>
      </c>
      <c r="AG908">
        <v>10.156328</v>
      </c>
      <c r="AH908">
        <v>1116</v>
      </c>
      <c r="AI908">
        <f t="shared" si="118"/>
        <v>109.88223302752726</v>
      </c>
      <c r="AJ908">
        <v>0.14799499999999999</v>
      </c>
      <c r="AK908">
        <v>1120</v>
      </c>
      <c r="AL908">
        <f t="shared" si="119"/>
        <v>7567.8232372715293</v>
      </c>
    </row>
    <row r="909" spans="1:38" x14ac:dyDescent="0.2">
      <c r="A909">
        <v>10.778</v>
      </c>
      <c r="B909">
        <v>12.417999999999999</v>
      </c>
      <c r="C909">
        <v>219.21100000000001</v>
      </c>
      <c r="D909">
        <v>15882.012000000001</v>
      </c>
      <c r="E909">
        <v>5.8970000000000002</v>
      </c>
      <c r="F909">
        <v>66.135999999999996</v>
      </c>
      <c r="G909">
        <v>70.385000000000005</v>
      </c>
      <c r="H909">
        <v>15.128</v>
      </c>
      <c r="O909">
        <v>8.3331000000000002E-2</v>
      </c>
      <c r="P909">
        <v>1112</v>
      </c>
      <c r="Q909">
        <f t="shared" si="112"/>
        <v>13344.373642461987</v>
      </c>
      <c r="R909">
        <v>0.11333</v>
      </c>
      <c r="S909">
        <v>1112</v>
      </c>
      <c r="T909">
        <f t="shared" si="113"/>
        <v>9812.0532956851657</v>
      </c>
      <c r="U909">
        <v>9.1663999999999995E-2</v>
      </c>
      <c r="V909">
        <v>1116</v>
      </c>
      <c r="W909">
        <f t="shared" si="114"/>
        <v>12174.899633443883</v>
      </c>
      <c r="X909">
        <v>9.4033820000000006</v>
      </c>
      <c r="Y909">
        <v>164</v>
      </c>
      <c r="Z909">
        <f t="shared" si="115"/>
        <v>17.440533629283593</v>
      </c>
      <c r="AA909">
        <v>6.0331000000000003E-2</v>
      </c>
      <c r="AB909">
        <v>1112</v>
      </c>
      <c r="AC909">
        <f t="shared" si="116"/>
        <v>18431.652052841822</v>
      </c>
      <c r="AD909">
        <v>10.114330000000001</v>
      </c>
      <c r="AE909">
        <v>1112</v>
      </c>
      <c r="AF909">
        <f t="shared" si="117"/>
        <v>109.94302143592307</v>
      </c>
      <c r="AG909">
        <v>10.114996</v>
      </c>
      <c r="AH909">
        <v>1112</v>
      </c>
      <c r="AI909">
        <f t="shared" si="118"/>
        <v>109.93578247584082</v>
      </c>
      <c r="AJ909">
        <v>7.0664000000000005E-2</v>
      </c>
      <c r="AK909">
        <v>1112</v>
      </c>
      <c r="AL909">
        <f t="shared" si="119"/>
        <v>15736.442884637156</v>
      </c>
    </row>
    <row r="910" spans="1:38" x14ac:dyDescent="0.2">
      <c r="A910">
        <v>8.2100000000000009</v>
      </c>
      <c r="B910">
        <v>14.71</v>
      </c>
      <c r="C910">
        <v>214.88399999999999</v>
      </c>
      <c r="D910">
        <v>10.88</v>
      </c>
      <c r="E910">
        <v>14.965999999999999</v>
      </c>
      <c r="F910">
        <v>71.286000000000001</v>
      </c>
      <c r="G910">
        <v>37.722999999999999</v>
      </c>
      <c r="H910">
        <v>30.94</v>
      </c>
      <c r="O910">
        <v>6.2997999999999998E-2</v>
      </c>
      <c r="P910">
        <v>1120</v>
      </c>
      <c r="Q910">
        <f t="shared" si="112"/>
        <v>17778.342169592685</v>
      </c>
      <c r="R910">
        <v>9.1996999999999995E-2</v>
      </c>
      <c r="S910">
        <v>1112</v>
      </c>
      <c r="T910">
        <f t="shared" si="113"/>
        <v>12087.350674478515</v>
      </c>
      <c r="U910">
        <v>8.1331000000000001E-2</v>
      </c>
      <c r="V910">
        <v>1112</v>
      </c>
      <c r="W910">
        <f t="shared" si="114"/>
        <v>13672.523392064526</v>
      </c>
      <c r="X910">
        <v>9.7663E-2</v>
      </c>
      <c r="Y910">
        <v>1112</v>
      </c>
      <c r="Z910">
        <f t="shared" si="115"/>
        <v>11386.092993252305</v>
      </c>
      <c r="AA910">
        <v>0.133996</v>
      </c>
      <c r="AB910">
        <v>1116</v>
      </c>
      <c r="AC910">
        <f t="shared" si="116"/>
        <v>8328.6068240843015</v>
      </c>
      <c r="AD910">
        <v>10.147328</v>
      </c>
      <c r="AE910">
        <v>1124</v>
      </c>
      <c r="AF910">
        <f t="shared" si="117"/>
        <v>110.76807608860184</v>
      </c>
      <c r="AG910">
        <v>3.4252189999999998</v>
      </c>
      <c r="AH910">
        <v>1112</v>
      </c>
      <c r="AI910">
        <f t="shared" si="118"/>
        <v>324.65077415487889</v>
      </c>
      <c r="AJ910">
        <v>9.9330000000000002E-2</v>
      </c>
      <c r="AK910">
        <v>1116</v>
      </c>
      <c r="AL910">
        <f t="shared" si="119"/>
        <v>11235.276351555422</v>
      </c>
    </row>
    <row r="911" spans="1:38" x14ac:dyDescent="0.2">
      <c r="A911">
        <v>4.8239999999999998</v>
      </c>
      <c r="B911">
        <v>10.945</v>
      </c>
      <c r="C911">
        <v>6.9290000000000003</v>
      </c>
      <c r="D911">
        <v>10.942</v>
      </c>
      <c r="E911">
        <v>14.944000000000001</v>
      </c>
      <c r="F911">
        <v>72.052000000000007</v>
      </c>
      <c r="G911">
        <v>11627.038</v>
      </c>
      <c r="H911">
        <v>10.917999999999999</v>
      </c>
      <c r="O911">
        <v>6.5664E-2</v>
      </c>
      <c r="P911">
        <v>1116</v>
      </c>
      <c r="Q911">
        <f t="shared" si="112"/>
        <v>16995.614035087721</v>
      </c>
      <c r="R911">
        <v>8.8330000000000006E-2</v>
      </c>
      <c r="S911">
        <v>1112</v>
      </c>
      <c r="T911">
        <f t="shared" si="113"/>
        <v>12589.154307709723</v>
      </c>
      <c r="U911">
        <v>5.7665000000000001E-2</v>
      </c>
      <c r="V911">
        <v>1112</v>
      </c>
      <c r="W911">
        <f t="shared" si="114"/>
        <v>19283.794329315879</v>
      </c>
      <c r="X911">
        <v>9.5329999999999998E-2</v>
      </c>
      <c r="Y911">
        <v>1124</v>
      </c>
      <c r="Z911">
        <f t="shared" si="115"/>
        <v>11790.622049722018</v>
      </c>
      <c r="AA911">
        <v>9.3329999999999996E-2</v>
      </c>
      <c r="AB911">
        <v>1108</v>
      </c>
      <c r="AC911">
        <f t="shared" si="116"/>
        <v>11871.852566163076</v>
      </c>
      <c r="AD911">
        <v>10.101330000000001</v>
      </c>
      <c r="AE911">
        <v>1116</v>
      </c>
      <c r="AF911">
        <f t="shared" si="117"/>
        <v>110.48050108253071</v>
      </c>
      <c r="AG911">
        <v>17.314033999999999</v>
      </c>
      <c r="AH911">
        <v>164</v>
      </c>
      <c r="AI911">
        <f t="shared" si="118"/>
        <v>9.4720848994520868</v>
      </c>
      <c r="AJ911">
        <v>7.0331000000000005E-2</v>
      </c>
      <c r="AK911">
        <v>1124</v>
      </c>
      <c r="AL911">
        <f t="shared" si="119"/>
        <v>15981.572848388334</v>
      </c>
    </row>
    <row r="912" spans="1:38" x14ac:dyDescent="0.2">
      <c r="A912">
        <v>14.135</v>
      </c>
      <c r="B912">
        <v>11.409000000000001</v>
      </c>
      <c r="C912">
        <v>7.1580000000000004</v>
      </c>
      <c r="D912">
        <v>11.833</v>
      </c>
      <c r="E912">
        <v>8.6880000000000006</v>
      </c>
      <c r="F912">
        <v>66.278999999999996</v>
      </c>
      <c r="G912">
        <v>66.296999999999997</v>
      </c>
      <c r="H912">
        <v>11.148</v>
      </c>
      <c r="O912">
        <v>8.1997E-2</v>
      </c>
      <c r="P912">
        <v>1116</v>
      </c>
      <c r="Q912">
        <f t="shared" si="112"/>
        <v>13610.254033684161</v>
      </c>
      <c r="R912">
        <v>0.115996</v>
      </c>
      <c r="S912">
        <v>1120</v>
      </c>
      <c r="T912">
        <f t="shared" si="113"/>
        <v>9655.5053622538708</v>
      </c>
      <c r="U912">
        <v>9.0996999999999995E-2</v>
      </c>
      <c r="V912">
        <v>1116</v>
      </c>
      <c r="W912">
        <f t="shared" si="114"/>
        <v>12264.140576062948</v>
      </c>
      <c r="X912">
        <v>0.25799100000000003</v>
      </c>
      <c r="Y912">
        <v>1112</v>
      </c>
      <c r="Z912">
        <f t="shared" si="115"/>
        <v>4310.2278761662228</v>
      </c>
      <c r="AA912">
        <v>9.4663999999999998E-2</v>
      </c>
      <c r="AB912">
        <v>1116</v>
      </c>
      <c r="AC912">
        <f t="shared" si="116"/>
        <v>11789.064480689596</v>
      </c>
      <c r="AD912">
        <v>10.114663</v>
      </c>
      <c r="AE912">
        <v>1128</v>
      </c>
      <c r="AF912">
        <f t="shared" si="117"/>
        <v>111.52126373365085</v>
      </c>
      <c r="AG912">
        <v>10.110663000000001</v>
      </c>
      <c r="AH912">
        <v>1116</v>
      </c>
      <c r="AI912">
        <f t="shared" si="118"/>
        <v>110.37851820399908</v>
      </c>
      <c r="AJ912">
        <v>0.23565900000000001</v>
      </c>
      <c r="AK912">
        <v>1116</v>
      </c>
      <c r="AL912">
        <f t="shared" si="119"/>
        <v>4735.6561811770398</v>
      </c>
    </row>
    <row r="913" spans="1:38" x14ac:dyDescent="0.2">
      <c r="A913">
        <v>7.0110000000000001</v>
      </c>
      <c r="B913">
        <v>10.6</v>
      </c>
      <c r="C913">
        <v>6.65</v>
      </c>
      <c r="D913">
        <v>10.884</v>
      </c>
      <c r="E913">
        <v>11.654</v>
      </c>
      <c r="F913">
        <v>72.686000000000007</v>
      </c>
      <c r="G913">
        <v>25.734000000000002</v>
      </c>
      <c r="H913">
        <v>6.7880000000000003</v>
      </c>
      <c r="O913">
        <v>7.3663999999999993E-2</v>
      </c>
      <c r="P913">
        <v>1112</v>
      </c>
      <c r="Q913">
        <f t="shared" si="112"/>
        <v>15095.569070373589</v>
      </c>
      <c r="R913">
        <v>7.9330999999999999E-2</v>
      </c>
      <c r="S913">
        <v>1116</v>
      </c>
      <c r="T913">
        <f t="shared" si="113"/>
        <v>14067.640644892916</v>
      </c>
      <c r="U913">
        <v>6.1664999999999998E-2</v>
      </c>
      <c r="V913">
        <v>1112</v>
      </c>
      <c r="W913">
        <f t="shared" si="114"/>
        <v>18032.919808643474</v>
      </c>
      <c r="X913">
        <v>0.330322</v>
      </c>
      <c r="Y913">
        <v>1128</v>
      </c>
      <c r="Z913">
        <f t="shared" si="115"/>
        <v>3414.8497526655806</v>
      </c>
      <c r="AA913">
        <v>0.30965599999999999</v>
      </c>
      <c r="AB913">
        <v>1112</v>
      </c>
      <c r="AC913">
        <f t="shared" si="116"/>
        <v>3591.0817164853902</v>
      </c>
      <c r="AD913">
        <v>10.132662</v>
      </c>
      <c r="AE913">
        <v>1116</v>
      </c>
      <c r="AF913">
        <f t="shared" si="117"/>
        <v>110.1388756478801</v>
      </c>
      <c r="AG913">
        <v>7.8996999999999998E-2</v>
      </c>
      <c r="AH913">
        <v>1112</v>
      </c>
      <c r="AI913">
        <f t="shared" si="118"/>
        <v>14076.483917110776</v>
      </c>
      <c r="AJ913">
        <v>6.3997999999999999E-2</v>
      </c>
      <c r="AK913">
        <v>1120</v>
      </c>
      <c r="AL913">
        <f t="shared" si="119"/>
        <v>17500.54689209038</v>
      </c>
    </row>
    <row r="914" spans="1:38" x14ac:dyDescent="0.2">
      <c r="A914">
        <v>11.878</v>
      </c>
      <c r="B914">
        <v>7.6820000000000004</v>
      </c>
      <c r="C914">
        <v>15.022</v>
      </c>
      <c r="D914">
        <v>13497.348</v>
      </c>
      <c r="E914">
        <v>5.9669999999999996</v>
      </c>
      <c r="F914">
        <v>67.584999999999994</v>
      </c>
      <c r="G914">
        <v>57.655999999999999</v>
      </c>
      <c r="H914">
        <v>8.5020000000000007</v>
      </c>
      <c r="O914">
        <v>7.7663999999999997E-2</v>
      </c>
      <c r="P914">
        <v>1120</v>
      </c>
      <c r="Q914">
        <f t="shared" si="112"/>
        <v>14421.096003296252</v>
      </c>
      <c r="R914">
        <v>8.3331000000000002E-2</v>
      </c>
      <c r="S914">
        <v>1116</v>
      </c>
      <c r="T914">
        <f t="shared" si="113"/>
        <v>13392.374986499621</v>
      </c>
      <c r="U914">
        <v>9.4663999999999998E-2</v>
      </c>
      <c r="V914">
        <v>1120</v>
      </c>
      <c r="W914">
        <f t="shared" si="114"/>
        <v>11831.319192089917</v>
      </c>
      <c r="X914">
        <v>9.7797529999999995</v>
      </c>
      <c r="Y914">
        <v>164</v>
      </c>
      <c r="Z914">
        <f t="shared" si="115"/>
        <v>16.769339675552136</v>
      </c>
      <c r="AA914">
        <v>7.6330999999999996E-2</v>
      </c>
      <c r="AB914">
        <v>1116</v>
      </c>
      <c r="AC914">
        <f t="shared" si="116"/>
        <v>14620.534252138712</v>
      </c>
      <c r="AD914">
        <v>10.130996</v>
      </c>
      <c r="AE914">
        <v>1128</v>
      </c>
      <c r="AF914">
        <f t="shared" si="117"/>
        <v>111.34147126304265</v>
      </c>
      <c r="AG914">
        <v>3.469884</v>
      </c>
      <c r="AH914">
        <v>1124</v>
      </c>
      <c r="AI914">
        <f t="shared" si="118"/>
        <v>323.93013714579513</v>
      </c>
      <c r="AJ914">
        <v>0.109663</v>
      </c>
      <c r="AK914">
        <v>1112</v>
      </c>
      <c r="AL914">
        <f t="shared" si="119"/>
        <v>10140.156661772886</v>
      </c>
    </row>
    <row r="915" spans="1:38" x14ac:dyDescent="0.2">
      <c r="A915">
        <v>10.762</v>
      </c>
      <c r="B915">
        <v>15322.638999999999</v>
      </c>
      <c r="C915">
        <v>15.036</v>
      </c>
      <c r="D915">
        <v>9.35</v>
      </c>
      <c r="E915">
        <v>20.786999999999999</v>
      </c>
      <c r="F915">
        <v>66.247</v>
      </c>
      <c r="G915">
        <v>55.927999999999997</v>
      </c>
      <c r="H915">
        <v>11.169</v>
      </c>
      <c r="O915">
        <v>7.0998000000000006E-2</v>
      </c>
      <c r="P915">
        <v>1112</v>
      </c>
      <c r="Q915">
        <f t="shared" si="112"/>
        <v>15662.413025719034</v>
      </c>
      <c r="R915">
        <v>9.5735050000000008</v>
      </c>
      <c r="S915">
        <v>164</v>
      </c>
      <c r="T915">
        <f t="shared" si="113"/>
        <v>17.130612038119786</v>
      </c>
      <c r="U915">
        <v>7.8996999999999998E-2</v>
      </c>
      <c r="V915">
        <v>1112</v>
      </c>
      <c r="W915">
        <f t="shared" si="114"/>
        <v>14076.483917110776</v>
      </c>
      <c r="X915">
        <v>6.5998000000000001E-2</v>
      </c>
      <c r="Y915">
        <v>1128</v>
      </c>
      <c r="Z915">
        <f t="shared" si="115"/>
        <v>17091.427012939785</v>
      </c>
      <c r="AA915">
        <v>3.3102230000000001</v>
      </c>
      <c r="AB915">
        <v>1108</v>
      </c>
      <c r="AC915">
        <f t="shared" si="116"/>
        <v>334.72065175065239</v>
      </c>
      <c r="AD915">
        <v>10.115328999999999</v>
      </c>
      <c r="AE915">
        <v>1124</v>
      </c>
      <c r="AF915">
        <f t="shared" si="117"/>
        <v>111.11848166283075</v>
      </c>
      <c r="AG915">
        <v>10.114330000000001</v>
      </c>
      <c r="AH915">
        <v>1116</v>
      </c>
      <c r="AI915">
        <f t="shared" si="118"/>
        <v>110.3384999302969</v>
      </c>
      <c r="AJ915">
        <v>0.10833</v>
      </c>
      <c r="AK915">
        <v>1120</v>
      </c>
      <c r="AL915">
        <f t="shared" si="119"/>
        <v>10338.779654758608</v>
      </c>
    </row>
    <row r="916" spans="1:38" x14ac:dyDescent="0.2">
      <c r="A916">
        <v>15.468</v>
      </c>
      <c r="B916">
        <v>18.914999999999999</v>
      </c>
      <c r="C916">
        <v>5.9829999999999997</v>
      </c>
      <c r="D916">
        <v>8.6829999999999998</v>
      </c>
      <c r="E916">
        <v>10.856</v>
      </c>
      <c r="F916">
        <v>852.63699999999994</v>
      </c>
      <c r="G916">
        <v>29.331</v>
      </c>
      <c r="H916">
        <v>11.231999999999999</v>
      </c>
      <c r="O916">
        <v>0.19166</v>
      </c>
      <c r="P916">
        <v>1120</v>
      </c>
      <c r="Q916">
        <f t="shared" si="112"/>
        <v>5843.6815193571947</v>
      </c>
      <c r="R916">
        <v>8.9663999999999994E-2</v>
      </c>
      <c r="S916">
        <v>1120</v>
      </c>
      <c r="T916">
        <f t="shared" si="113"/>
        <v>12491.077801570309</v>
      </c>
      <c r="U916">
        <v>8.9330000000000007E-2</v>
      </c>
      <c r="V916">
        <v>1112</v>
      </c>
      <c r="W916">
        <f t="shared" si="114"/>
        <v>12448.225680062689</v>
      </c>
      <c r="X916">
        <v>8.3664000000000002E-2</v>
      </c>
      <c r="Y916">
        <v>1112</v>
      </c>
      <c r="Z916">
        <f t="shared" si="115"/>
        <v>13291.260279212085</v>
      </c>
      <c r="AA916">
        <v>0.100997</v>
      </c>
      <c r="AB916">
        <v>1108</v>
      </c>
      <c r="AC916">
        <f t="shared" si="116"/>
        <v>10970.622889788805</v>
      </c>
      <c r="AD916">
        <v>10.117996</v>
      </c>
      <c r="AE916">
        <v>1116</v>
      </c>
      <c r="AF916">
        <f t="shared" si="117"/>
        <v>110.29852156494231</v>
      </c>
      <c r="AG916">
        <v>3.446885</v>
      </c>
      <c r="AH916">
        <v>1112</v>
      </c>
      <c r="AI916">
        <f t="shared" si="118"/>
        <v>322.61012479383561</v>
      </c>
      <c r="AJ916">
        <v>0.195327</v>
      </c>
      <c r="AK916">
        <v>1120</v>
      </c>
      <c r="AL916">
        <f t="shared" si="119"/>
        <v>5733.9743097472447</v>
      </c>
    </row>
    <row r="917" spans="1:38" x14ac:dyDescent="0.2">
      <c r="A917">
        <v>15.157999999999999</v>
      </c>
      <c r="B917">
        <v>11.089</v>
      </c>
      <c r="C917">
        <v>13.028</v>
      </c>
      <c r="D917">
        <v>13.276999999999999</v>
      </c>
      <c r="E917">
        <v>13352.638999999999</v>
      </c>
      <c r="F917">
        <v>71.406000000000006</v>
      </c>
      <c r="G917">
        <v>37.268999999999998</v>
      </c>
      <c r="H917">
        <v>10.728</v>
      </c>
      <c r="O917">
        <v>8.8330000000000006E-2</v>
      </c>
      <c r="P917">
        <v>1120</v>
      </c>
      <c r="Q917">
        <f t="shared" si="112"/>
        <v>12679.723763160873</v>
      </c>
      <c r="R917">
        <v>8.8997000000000007E-2</v>
      </c>
      <c r="S917">
        <v>1120</v>
      </c>
      <c r="T917">
        <f t="shared" si="113"/>
        <v>12584.693866085372</v>
      </c>
      <c r="U917">
        <v>0.10333000000000001</v>
      </c>
      <c r="V917">
        <v>1116</v>
      </c>
      <c r="W917">
        <f t="shared" si="114"/>
        <v>10800.348398335431</v>
      </c>
      <c r="X917">
        <v>0.130662</v>
      </c>
      <c r="Y917">
        <v>1108</v>
      </c>
      <c r="Z917">
        <f t="shared" si="115"/>
        <v>8479.8946901164836</v>
      </c>
      <c r="AA917">
        <v>9.4620069999999998</v>
      </c>
      <c r="AB917">
        <v>164</v>
      </c>
      <c r="AC917">
        <f t="shared" si="116"/>
        <v>17.332475023533593</v>
      </c>
      <c r="AD917">
        <v>10.101330000000001</v>
      </c>
      <c r="AE917">
        <v>1116</v>
      </c>
      <c r="AF917">
        <f t="shared" si="117"/>
        <v>110.48050108253071</v>
      </c>
      <c r="AG917">
        <v>8.4331000000000003E-2</v>
      </c>
      <c r="AH917">
        <v>1112</v>
      </c>
      <c r="AI917">
        <f t="shared" si="118"/>
        <v>13186.135584779026</v>
      </c>
      <c r="AJ917">
        <v>7.6996999999999996E-2</v>
      </c>
      <c r="AK917">
        <v>1112</v>
      </c>
      <c r="AL917">
        <f t="shared" si="119"/>
        <v>14442.121121602142</v>
      </c>
    </row>
    <row r="918" spans="1:38" x14ac:dyDescent="0.2">
      <c r="A918">
        <v>11.318</v>
      </c>
      <c r="B918">
        <v>10.916</v>
      </c>
      <c r="C918">
        <v>4.609</v>
      </c>
      <c r="D918">
        <v>13.324999999999999</v>
      </c>
      <c r="E918">
        <v>18.015999999999998</v>
      </c>
      <c r="F918">
        <v>67.263999999999996</v>
      </c>
      <c r="G918">
        <v>24.82</v>
      </c>
      <c r="H918">
        <v>13091.989</v>
      </c>
      <c r="O918">
        <v>9.7997000000000001E-2</v>
      </c>
      <c r="P918">
        <v>1116</v>
      </c>
      <c r="Q918">
        <f t="shared" si="112"/>
        <v>11388.103717460739</v>
      </c>
      <c r="R918">
        <v>0.10732999999999999</v>
      </c>
      <c r="S918">
        <v>1112</v>
      </c>
      <c r="T918">
        <f t="shared" si="113"/>
        <v>10360.570204043604</v>
      </c>
      <c r="U918">
        <v>5.9665000000000003E-2</v>
      </c>
      <c r="V918">
        <v>1112</v>
      </c>
      <c r="W918">
        <f t="shared" si="114"/>
        <v>18637.392105924744</v>
      </c>
      <c r="X918">
        <v>0.29965700000000001</v>
      </c>
      <c r="Y918">
        <v>1112</v>
      </c>
      <c r="Z918">
        <f t="shared" si="115"/>
        <v>3710.9094731643181</v>
      </c>
      <c r="AA918">
        <v>1.0329660000000001</v>
      </c>
      <c r="AB918">
        <v>1116</v>
      </c>
      <c r="AC918">
        <f t="shared" si="116"/>
        <v>1080.3840591074634</v>
      </c>
      <c r="AD918">
        <v>10.153995</v>
      </c>
      <c r="AE918">
        <v>1116</v>
      </c>
      <c r="AF918">
        <f t="shared" si="117"/>
        <v>109.90747976535343</v>
      </c>
      <c r="AG918">
        <v>7.6996999999999996E-2</v>
      </c>
      <c r="AH918">
        <v>1124</v>
      </c>
      <c r="AI918">
        <f t="shared" si="118"/>
        <v>14597.9713495331</v>
      </c>
      <c r="AJ918">
        <v>9.4482569999999999</v>
      </c>
      <c r="AK918">
        <v>164</v>
      </c>
      <c r="AL918">
        <f t="shared" si="119"/>
        <v>17.357698885625148</v>
      </c>
    </row>
    <row r="919" spans="1:38" x14ac:dyDescent="0.2">
      <c r="A919">
        <v>7.9169999999999998</v>
      </c>
      <c r="B919">
        <v>4.8140000000000001</v>
      </c>
      <c r="C919">
        <v>6.9980000000000002</v>
      </c>
      <c r="D919">
        <v>11.881</v>
      </c>
      <c r="E919">
        <v>6.48</v>
      </c>
      <c r="F919">
        <v>57.314</v>
      </c>
      <c r="G919">
        <v>42.832999999999998</v>
      </c>
      <c r="H919">
        <v>8.8490000000000002</v>
      </c>
      <c r="O919">
        <v>7.5663999999999995E-2</v>
      </c>
      <c r="P919">
        <v>1112</v>
      </c>
      <c r="Q919">
        <f t="shared" si="112"/>
        <v>14696.553182491014</v>
      </c>
      <c r="R919">
        <v>5.3997999999999997E-2</v>
      </c>
      <c r="S919">
        <v>1112</v>
      </c>
      <c r="T919">
        <f t="shared" si="113"/>
        <v>20593.355309455907</v>
      </c>
      <c r="U919">
        <v>8.1664E-2</v>
      </c>
      <c r="V919">
        <v>1112</v>
      </c>
      <c r="W919">
        <f t="shared" si="114"/>
        <v>13616.771159874608</v>
      </c>
      <c r="X919">
        <v>0.11999600000000001</v>
      </c>
      <c r="Y919">
        <v>1112</v>
      </c>
      <c r="Z919">
        <f t="shared" si="115"/>
        <v>9266.9755658521954</v>
      </c>
      <c r="AA919">
        <v>5.8665000000000002E-2</v>
      </c>
      <c r="AB919">
        <v>1116</v>
      </c>
      <c r="AC919">
        <f t="shared" si="116"/>
        <v>19023.267706468931</v>
      </c>
      <c r="AD919">
        <v>6.793107</v>
      </c>
      <c r="AE919">
        <v>1132</v>
      </c>
      <c r="AF919">
        <f t="shared" si="117"/>
        <v>166.63950678238984</v>
      </c>
      <c r="AG919">
        <v>6.758108</v>
      </c>
      <c r="AH919">
        <v>1112</v>
      </c>
      <c r="AI919">
        <f t="shared" si="118"/>
        <v>164.54309401388673</v>
      </c>
      <c r="AJ919">
        <v>8.0997E-2</v>
      </c>
      <c r="AK919">
        <v>1124</v>
      </c>
      <c r="AL919">
        <f t="shared" si="119"/>
        <v>13877.057174957099</v>
      </c>
    </row>
    <row r="920" spans="1:38" x14ac:dyDescent="0.2">
      <c r="A920">
        <v>5.2510000000000003</v>
      </c>
      <c r="B920">
        <v>10.867000000000001</v>
      </c>
      <c r="C920">
        <v>14.989000000000001</v>
      </c>
      <c r="D920">
        <v>9.8369999999999997</v>
      </c>
      <c r="E920">
        <v>18.803000000000001</v>
      </c>
      <c r="F920">
        <v>595.02</v>
      </c>
      <c r="G920">
        <v>46.402000000000001</v>
      </c>
      <c r="H920">
        <v>15.069000000000001</v>
      </c>
      <c r="O920">
        <v>6.0997999999999997E-2</v>
      </c>
      <c r="P920">
        <v>1120</v>
      </c>
      <c r="Q920">
        <f t="shared" si="112"/>
        <v>18361.257746155614</v>
      </c>
      <c r="R920">
        <v>8.1664E-2</v>
      </c>
      <c r="S920">
        <v>1112</v>
      </c>
      <c r="T920">
        <f t="shared" si="113"/>
        <v>13616.771159874608</v>
      </c>
      <c r="U920">
        <v>9.3329999999999996E-2</v>
      </c>
      <c r="V920">
        <v>1112</v>
      </c>
      <c r="W920">
        <f t="shared" si="114"/>
        <v>11914.711239687133</v>
      </c>
      <c r="X920">
        <v>0.61164600000000002</v>
      </c>
      <c r="Y920">
        <v>1124</v>
      </c>
      <c r="Z920">
        <f t="shared" si="115"/>
        <v>1837.6642698554394</v>
      </c>
      <c r="AA920">
        <v>0.10732999999999999</v>
      </c>
      <c r="AB920">
        <v>1116</v>
      </c>
      <c r="AC920">
        <f t="shared" si="116"/>
        <v>10397.838442187647</v>
      </c>
      <c r="AD920">
        <v>10.126329</v>
      </c>
      <c r="AE920">
        <v>1116</v>
      </c>
      <c r="AF920">
        <f t="shared" si="117"/>
        <v>110.2077564337481</v>
      </c>
      <c r="AG920">
        <v>7.7330999999999997E-2</v>
      </c>
      <c r="AH920">
        <v>1124</v>
      </c>
      <c r="AI920">
        <f t="shared" si="118"/>
        <v>14534.921312280976</v>
      </c>
      <c r="AJ920">
        <v>8.1331000000000001E-2</v>
      </c>
      <c r="AK920">
        <v>1124</v>
      </c>
      <c r="AL920">
        <f t="shared" si="119"/>
        <v>13820.068608525655</v>
      </c>
    </row>
    <row r="921" spans="1:38" x14ac:dyDescent="0.2">
      <c r="A921">
        <v>5.8079999999999998</v>
      </c>
      <c r="B921">
        <v>7.9660000000000002</v>
      </c>
      <c r="C921">
        <v>10.993</v>
      </c>
      <c r="D921">
        <v>7.7279999999999998</v>
      </c>
      <c r="E921">
        <v>8.4550000000000001</v>
      </c>
      <c r="F921">
        <v>71.037000000000006</v>
      </c>
      <c r="G921">
        <v>49.045999999999999</v>
      </c>
      <c r="H921">
        <v>214.892</v>
      </c>
      <c r="O921">
        <v>7.2331000000000006E-2</v>
      </c>
      <c r="P921">
        <v>1116</v>
      </c>
      <c r="Q921">
        <f t="shared" si="112"/>
        <v>15429.069140479185</v>
      </c>
      <c r="R921">
        <v>9.5996999999999999E-2</v>
      </c>
      <c r="S921">
        <v>1112</v>
      </c>
      <c r="T921">
        <f t="shared" si="113"/>
        <v>11583.695323812204</v>
      </c>
      <c r="U921">
        <v>9.1329999999999995E-2</v>
      </c>
      <c r="V921">
        <v>1108</v>
      </c>
      <c r="W921">
        <f t="shared" si="114"/>
        <v>12131.829628818572</v>
      </c>
      <c r="X921">
        <v>0.62631199999999998</v>
      </c>
      <c r="Y921">
        <v>1116</v>
      </c>
      <c r="Z921">
        <f t="shared" si="115"/>
        <v>1781.859520494578</v>
      </c>
      <c r="AA921">
        <v>7.2331000000000006E-2</v>
      </c>
      <c r="AB921">
        <v>1116</v>
      </c>
      <c r="AC921">
        <f t="shared" si="116"/>
        <v>15429.069140479185</v>
      </c>
      <c r="AD921">
        <v>10.116996</v>
      </c>
      <c r="AE921">
        <v>1116</v>
      </c>
      <c r="AF921">
        <f t="shared" si="117"/>
        <v>110.30942386455426</v>
      </c>
      <c r="AG921">
        <v>10.173328</v>
      </c>
      <c r="AH921">
        <v>1112</v>
      </c>
      <c r="AI921">
        <f t="shared" si="118"/>
        <v>109.30543082853518</v>
      </c>
      <c r="AJ921">
        <v>8.6997000000000005E-2</v>
      </c>
      <c r="AK921">
        <v>1116</v>
      </c>
      <c r="AL921">
        <f t="shared" si="119"/>
        <v>12828.028552708713</v>
      </c>
    </row>
    <row r="922" spans="1:38" x14ac:dyDescent="0.2">
      <c r="A922">
        <v>17.332000000000001</v>
      </c>
      <c r="B922">
        <v>6.8079999999999998</v>
      </c>
      <c r="C922">
        <v>11.552</v>
      </c>
      <c r="D922">
        <v>23.419</v>
      </c>
      <c r="E922">
        <v>10.75</v>
      </c>
      <c r="F922">
        <v>70.929000000000002</v>
      </c>
      <c r="G922">
        <v>56.110999999999997</v>
      </c>
      <c r="H922">
        <v>12.071999999999999</v>
      </c>
      <c r="O922">
        <v>7.4330999999999994E-2</v>
      </c>
      <c r="P922">
        <v>1120</v>
      </c>
      <c r="Q922">
        <f t="shared" si="112"/>
        <v>15067.73755229985</v>
      </c>
      <c r="R922">
        <v>6.5998000000000001E-2</v>
      </c>
      <c r="S922">
        <v>1108</v>
      </c>
      <c r="T922">
        <f t="shared" si="113"/>
        <v>16788.387526894756</v>
      </c>
      <c r="U922">
        <v>8.1331000000000001E-2</v>
      </c>
      <c r="V922">
        <v>1112</v>
      </c>
      <c r="W922">
        <f t="shared" si="114"/>
        <v>13672.523392064526</v>
      </c>
      <c r="X922">
        <v>4.3161889999999996</v>
      </c>
      <c r="Y922">
        <v>1112</v>
      </c>
      <c r="Z922">
        <f t="shared" si="115"/>
        <v>257.63468652554371</v>
      </c>
      <c r="AA922">
        <v>6.1330999999999997E-2</v>
      </c>
      <c r="AB922">
        <v>1112</v>
      </c>
      <c r="AC922">
        <f t="shared" si="116"/>
        <v>18131.124553651498</v>
      </c>
      <c r="AD922">
        <v>10.119329</v>
      </c>
      <c r="AE922">
        <v>1112</v>
      </c>
      <c r="AF922">
        <f t="shared" si="117"/>
        <v>109.88870902408648</v>
      </c>
      <c r="AG922">
        <v>6.7837740000000002</v>
      </c>
      <c r="AH922">
        <v>1128</v>
      </c>
      <c r="AI922">
        <f t="shared" si="118"/>
        <v>166.27912427507167</v>
      </c>
      <c r="AJ922">
        <v>1.783941</v>
      </c>
      <c r="AK922">
        <v>1116</v>
      </c>
      <c r="AL922">
        <f t="shared" si="119"/>
        <v>625.58122718184063</v>
      </c>
    </row>
    <row r="923" spans="1:38" x14ac:dyDescent="0.2">
      <c r="A923">
        <v>5.98</v>
      </c>
      <c r="B923">
        <v>8.8070000000000004</v>
      </c>
      <c r="C923">
        <v>6.0819999999999999</v>
      </c>
      <c r="D923">
        <v>8.8119999999999994</v>
      </c>
      <c r="E923">
        <v>11.143000000000001</v>
      </c>
      <c r="F923">
        <v>56.841999999999999</v>
      </c>
      <c r="G923">
        <v>31.280999999999999</v>
      </c>
      <c r="H923">
        <v>14.821999999999999</v>
      </c>
      <c r="O923">
        <v>5.4331999999999998E-2</v>
      </c>
      <c r="P923">
        <v>1120</v>
      </c>
      <c r="Q923">
        <f t="shared" si="112"/>
        <v>20614.002797614663</v>
      </c>
      <c r="R923">
        <v>1.510283</v>
      </c>
      <c r="S923">
        <v>1116</v>
      </c>
      <c r="T923">
        <f t="shared" si="113"/>
        <v>738.9343586599332</v>
      </c>
      <c r="U923">
        <v>8.5664000000000004E-2</v>
      </c>
      <c r="V923">
        <v>1112</v>
      </c>
      <c r="W923">
        <f t="shared" si="114"/>
        <v>12980.948823309674</v>
      </c>
      <c r="X923">
        <v>0.73097599999999996</v>
      </c>
      <c r="Y923">
        <v>1124</v>
      </c>
      <c r="Z923">
        <f t="shared" si="115"/>
        <v>1537.670183425995</v>
      </c>
      <c r="AA923">
        <v>0.199993</v>
      </c>
      <c r="AB923">
        <v>1108</v>
      </c>
      <c r="AC923">
        <f t="shared" si="116"/>
        <v>5540.193906786737</v>
      </c>
      <c r="AD923">
        <v>10.132329</v>
      </c>
      <c r="AE923">
        <v>1148</v>
      </c>
      <c r="AF923">
        <f t="shared" si="117"/>
        <v>113.30070312560912</v>
      </c>
      <c r="AG923">
        <v>6.7594409999999998</v>
      </c>
      <c r="AH923">
        <v>1112</v>
      </c>
      <c r="AI923">
        <f t="shared" si="118"/>
        <v>164.51064518500866</v>
      </c>
      <c r="AJ923">
        <v>0.108996</v>
      </c>
      <c r="AK923">
        <v>1120</v>
      </c>
      <c r="AL923">
        <f t="shared" si="119"/>
        <v>10275.606444273186</v>
      </c>
    </row>
    <row r="924" spans="1:38" x14ac:dyDescent="0.2">
      <c r="A924">
        <v>14.861000000000001</v>
      </c>
      <c r="B924">
        <v>15.393000000000001</v>
      </c>
      <c r="C924">
        <v>5.7569999999999997</v>
      </c>
      <c r="D924">
        <v>11.502000000000001</v>
      </c>
      <c r="E924">
        <v>18.843</v>
      </c>
      <c r="F924">
        <v>59.225999999999999</v>
      </c>
      <c r="G924">
        <v>66.546999999999997</v>
      </c>
      <c r="H924">
        <v>206.547</v>
      </c>
      <c r="O924">
        <v>7.8663999999999998E-2</v>
      </c>
      <c r="P924">
        <v>1112</v>
      </c>
      <c r="Q924">
        <f t="shared" si="112"/>
        <v>14136.072409234212</v>
      </c>
      <c r="R924">
        <v>7.4330999999999994E-2</v>
      </c>
      <c r="S924">
        <v>1112</v>
      </c>
      <c r="T924">
        <f t="shared" si="113"/>
        <v>14960.110855497709</v>
      </c>
      <c r="U924">
        <v>6.8331000000000003E-2</v>
      </c>
      <c r="V924">
        <v>1116</v>
      </c>
      <c r="W924">
        <f t="shared" si="114"/>
        <v>16332.265004170873</v>
      </c>
      <c r="X924">
        <v>0.39132</v>
      </c>
      <c r="Y924">
        <v>1116</v>
      </c>
      <c r="Z924">
        <f t="shared" si="115"/>
        <v>2851.8859245630174</v>
      </c>
      <c r="AA924">
        <v>0.14199500000000001</v>
      </c>
      <c r="AB924">
        <v>1108</v>
      </c>
      <c r="AC924">
        <f t="shared" si="116"/>
        <v>7803.0916581569772</v>
      </c>
      <c r="AD924">
        <v>6.7694409999999996</v>
      </c>
      <c r="AE924">
        <v>1116</v>
      </c>
      <c r="AF924">
        <f t="shared" si="117"/>
        <v>164.85851638266735</v>
      </c>
      <c r="AG924">
        <v>10.096997</v>
      </c>
      <c r="AH924">
        <v>1112</v>
      </c>
      <c r="AI924">
        <f t="shared" si="118"/>
        <v>110.13175501587253</v>
      </c>
      <c r="AJ924">
        <v>7.9663999999999999E-2</v>
      </c>
      <c r="AK924">
        <v>1116</v>
      </c>
      <c r="AL924">
        <f t="shared" si="119"/>
        <v>14008.837115886723</v>
      </c>
    </row>
    <row r="925" spans="1:38" x14ac:dyDescent="0.2">
      <c r="A925">
        <v>11.055999999999999</v>
      </c>
      <c r="B925">
        <v>11.811999999999999</v>
      </c>
      <c r="C925">
        <v>12.074</v>
      </c>
      <c r="D925">
        <v>10.117000000000001</v>
      </c>
      <c r="E925">
        <v>14.464</v>
      </c>
      <c r="F925">
        <v>55.457999999999998</v>
      </c>
      <c r="G925">
        <v>34.610999999999997</v>
      </c>
      <c r="H925">
        <v>11.686999999999999</v>
      </c>
      <c r="O925">
        <v>7.1664000000000005E-2</v>
      </c>
      <c r="P925">
        <v>1112</v>
      </c>
      <c r="Q925">
        <f t="shared" si="112"/>
        <v>15516.856441169901</v>
      </c>
      <c r="R925">
        <v>7.8996999999999998E-2</v>
      </c>
      <c r="S925">
        <v>1112</v>
      </c>
      <c r="T925">
        <f t="shared" si="113"/>
        <v>14076.483917110776</v>
      </c>
      <c r="U925">
        <v>7.3330999999999993E-2</v>
      </c>
      <c r="V925">
        <v>1116</v>
      </c>
      <c r="W925">
        <f t="shared" si="114"/>
        <v>15218.666048465178</v>
      </c>
      <c r="X925">
        <v>0.81897299999999995</v>
      </c>
      <c r="Y925">
        <v>1124</v>
      </c>
      <c r="Z925">
        <f t="shared" si="115"/>
        <v>1372.4506180301428</v>
      </c>
      <c r="AA925">
        <v>0.131329</v>
      </c>
      <c r="AB925">
        <v>1112</v>
      </c>
      <c r="AC925">
        <f t="shared" si="116"/>
        <v>8467.2844535479599</v>
      </c>
      <c r="AD925">
        <v>10.104663</v>
      </c>
      <c r="AE925">
        <v>1116</v>
      </c>
      <c r="AF925">
        <f t="shared" si="117"/>
        <v>110.44405934171184</v>
      </c>
      <c r="AG925">
        <v>6.7604410000000001</v>
      </c>
      <c r="AH925">
        <v>1116</v>
      </c>
      <c r="AI925">
        <f t="shared" si="118"/>
        <v>165.07798825549989</v>
      </c>
      <c r="AJ925">
        <v>0.32398900000000003</v>
      </c>
      <c r="AK925">
        <v>1120</v>
      </c>
      <c r="AL925">
        <f t="shared" si="119"/>
        <v>3456.9074875998876</v>
      </c>
    </row>
    <row r="926" spans="1:38" x14ac:dyDescent="0.2">
      <c r="A926">
        <v>5.8369999999999997</v>
      </c>
      <c r="B926">
        <v>15.629</v>
      </c>
      <c r="C926">
        <v>6.9210000000000003</v>
      </c>
      <c r="D926">
        <v>23.632999999999999</v>
      </c>
      <c r="E926">
        <v>7.1379999999999999</v>
      </c>
      <c r="F926">
        <v>12461.712</v>
      </c>
      <c r="G926">
        <v>44.552</v>
      </c>
      <c r="H926">
        <v>11.29</v>
      </c>
      <c r="O926">
        <v>6.3664999999999999E-2</v>
      </c>
      <c r="P926">
        <v>1120</v>
      </c>
      <c r="Q926">
        <f t="shared" si="112"/>
        <v>17592.083562396921</v>
      </c>
      <c r="R926">
        <v>3.5158830000000001</v>
      </c>
      <c r="S926">
        <v>1112</v>
      </c>
      <c r="T926">
        <f t="shared" si="113"/>
        <v>316.27901155982721</v>
      </c>
      <c r="U926">
        <v>8.2331000000000001E-2</v>
      </c>
      <c r="V926">
        <v>1112</v>
      </c>
      <c r="W926">
        <f t="shared" si="114"/>
        <v>13506.455648540648</v>
      </c>
      <c r="X926">
        <v>0.38398700000000002</v>
      </c>
      <c r="Y926">
        <v>1112</v>
      </c>
      <c r="Z926">
        <f t="shared" si="115"/>
        <v>2895.9313726766791</v>
      </c>
      <c r="AA926">
        <v>0.11033</v>
      </c>
      <c r="AB926">
        <v>1116</v>
      </c>
      <c r="AC926">
        <f t="shared" si="116"/>
        <v>10115.109217801142</v>
      </c>
      <c r="AD926">
        <v>19.618005</v>
      </c>
      <c r="AE926">
        <v>164</v>
      </c>
      <c r="AF926">
        <f t="shared" si="117"/>
        <v>8.3596675604884378</v>
      </c>
      <c r="AG926">
        <v>6.801107</v>
      </c>
      <c r="AH926">
        <v>1112</v>
      </c>
      <c r="AI926">
        <f t="shared" si="118"/>
        <v>163.50279447154708</v>
      </c>
      <c r="AJ926">
        <v>7.3997999999999994E-2</v>
      </c>
      <c r="AK926">
        <v>1112</v>
      </c>
      <c r="AL926">
        <f t="shared" si="119"/>
        <v>15027.433173869566</v>
      </c>
    </row>
    <row r="927" spans="1:38" x14ac:dyDescent="0.2">
      <c r="A927">
        <v>5.5739999999999998</v>
      </c>
      <c r="B927">
        <v>10.968</v>
      </c>
      <c r="C927">
        <v>4.7050000000000001</v>
      </c>
      <c r="D927">
        <v>7.2640000000000002</v>
      </c>
      <c r="E927">
        <v>8.1950000000000003</v>
      </c>
      <c r="F927">
        <v>57.866</v>
      </c>
      <c r="G927">
        <v>28.928000000000001</v>
      </c>
      <c r="H927">
        <v>23.741</v>
      </c>
      <c r="O927">
        <v>7.1331000000000006E-2</v>
      </c>
      <c r="P927">
        <v>1120</v>
      </c>
      <c r="Q927">
        <f t="shared" si="112"/>
        <v>15701.448178211434</v>
      </c>
      <c r="R927">
        <v>7.2331000000000006E-2</v>
      </c>
      <c r="S927">
        <v>1112</v>
      </c>
      <c r="T927">
        <f t="shared" si="113"/>
        <v>15373.76781739503</v>
      </c>
      <c r="U927">
        <v>7.3997999999999994E-2</v>
      </c>
      <c r="V927">
        <v>1112</v>
      </c>
      <c r="W927">
        <f t="shared" si="114"/>
        <v>15027.433173869566</v>
      </c>
      <c r="X927">
        <v>0.62264600000000003</v>
      </c>
      <c r="Y927">
        <v>1112</v>
      </c>
      <c r="Z927">
        <f t="shared" si="115"/>
        <v>1785.9265136209017</v>
      </c>
      <c r="AA927">
        <v>0.28199099999999999</v>
      </c>
      <c r="AB927">
        <v>1108</v>
      </c>
      <c r="AC927">
        <f t="shared" si="116"/>
        <v>3929.2034142933639</v>
      </c>
      <c r="AD927">
        <v>6.7787740000000003</v>
      </c>
      <c r="AE927">
        <v>1128</v>
      </c>
      <c r="AF927">
        <f t="shared" si="117"/>
        <v>166.40177117573177</v>
      </c>
      <c r="AG927">
        <v>0.129662</v>
      </c>
      <c r="AH927">
        <v>1112</v>
      </c>
      <c r="AI927">
        <f t="shared" si="118"/>
        <v>8576.1441285804631</v>
      </c>
      <c r="AJ927">
        <v>0.43465199999999998</v>
      </c>
      <c r="AK927">
        <v>1116</v>
      </c>
      <c r="AL927">
        <f t="shared" si="119"/>
        <v>2567.5712984180445</v>
      </c>
    </row>
    <row r="928" spans="1:38" x14ac:dyDescent="0.2">
      <c r="A928">
        <v>10.638</v>
      </c>
      <c r="B928">
        <v>10.884</v>
      </c>
      <c r="C928">
        <v>11.134</v>
      </c>
      <c r="D928">
        <v>18.97</v>
      </c>
      <c r="E928">
        <v>7.1760000000000002</v>
      </c>
      <c r="F928">
        <v>57.070999999999998</v>
      </c>
      <c r="G928">
        <v>18.922999999999998</v>
      </c>
      <c r="H928">
        <v>10.903</v>
      </c>
      <c r="O928">
        <v>6.4665E-2</v>
      </c>
      <c r="P928">
        <v>1116</v>
      </c>
      <c r="Q928">
        <f t="shared" si="112"/>
        <v>17258.176757132915</v>
      </c>
      <c r="R928">
        <v>0.14199500000000001</v>
      </c>
      <c r="S928">
        <v>1112</v>
      </c>
      <c r="T928">
        <f t="shared" si="113"/>
        <v>7831.2616641431032</v>
      </c>
      <c r="U928">
        <v>6.6664000000000001E-2</v>
      </c>
      <c r="V928">
        <v>1116</v>
      </c>
      <c r="W928">
        <f t="shared" si="114"/>
        <v>16740.669626785071</v>
      </c>
      <c r="X928">
        <v>7.4997999999999995E-2</v>
      </c>
      <c r="Y928">
        <v>1124</v>
      </c>
      <c r="Z928">
        <f t="shared" si="115"/>
        <v>14987.066321768581</v>
      </c>
      <c r="AA928">
        <v>6.9998000000000005E-2</v>
      </c>
      <c r="AB928">
        <v>1116</v>
      </c>
      <c r="AC928">
        <f t="shared" si="116"/>
        <v>15943.312666076172</v>
      </c>
      <c r="AD928">
        <v>6.7721080000000002</v>
      </c>
      <c r="AE928">
        <v>1120</v>
      </c>
      <c r="AF928">
        <f t="shared" si="117"/>
        <v>165.38424963098637</v>
      </c>
      <c r="AG928">
        <v>7.0998000000000006E-2</v>
      </c>
      <c r="AH928">
        <v>1116</v>
      </c>
      <c r="AI928">
        <f t="shared" si="118"/>
        <v>15718.752640919462</v>
      </c>
      <c r="AJ928">
        <v>8.5330000000000003E-2</v>
      </c>
      <c r="AK928">
        <v>1124</v>
      </c>
      <c r="AL928">
        <f t="shared" si="119"/>
        <v>13172.38954646666</v>
      </c>
    </row>
    <row r="929" spans="1:38" x14ac:dyDescent="0.2">
      <c r="A929">
        <v>10.962</v>
      </c>
      <c r="B929">
        <v>5.45</v>
      </c>
      <c r="C929">
        <v>4.6829999999999998</v>
      </c>
      <c r="D929">
        <v>7.9649999999999999</v>
      </c>
      <c r="E929">
        <v>14.974</v>
      </c>
      <c r="F929">
        <v>67.067999999999998</v>
      </c>
      <c r="G929">
        <v>35.487000000000002</v>
      </c>
      <c r="H929">
        <v>10.856999999999999</v>
      </c>
      <c r="O929">
        <v>8.8997000000000007E-2</v>
      </c>
      <c r="P929">
        <v>1112</v>
      </c>
      <c r="Q929">
        <f t="shared" si="112"/>
        <v>12494.803195613336</v>
      </c>
      <c r="R929">
        <v>5.4997999999999998E-2</v>
      </c>
      <c r="S929">
        <v>1124</v>
      </c>
      <c r="T929">
        <f t="shared" si="113"/>
        <v>20437.10680388378</v>
      </c>
      <c r="U929">
        <v>0.10399700000000001</v>
      </c>
      <c r="V929">
        <v>1112</v>
      </c>
      <c r="W929">
        <f t="shared" si="114"/>
        <v>10692.616133157688</v>
      </c>
      <c r="X929">
        <v>0.44765199999999999</v>
      </c>
      <c r="Y929">
        <v>1116</v>
      </c>
      <c r="Z929">
        <f t="shared" si="115"/>
        <v>2493.0079615415548</v>
      </c>
      <c r="AA929">
        <v>8.7330000000000005E-2</v>
      </c>
      <c r="AB929">
        <v>1112</v>
      </c>
      <c r="AC929">
        <f t="shared" si="116"/>
        <v>12733.310431695865</v>
      </c>
      <c r="AD929">
        <v>10.126329</v>
      </c>
      <c r="AE929">
        <v>1128</v>
      </c>
      <c r="AF929">
        <f t="shared" si="117"/>
        <v>111.39278607282066</v>
      </c>
      <c r="AG929">
        <v>8.6997000000000005E-2</v>
      </c>
      <c r="AH929">
        <v>1112</v>
      </c>
      <c r="AI929">
        <f t="shared" si="118"/>
        <v>12782.049955745601</v>
      </c>
      <c r="AJ929">
        <v>0.10433000000000001</v>
      </c>
      <c r="AK929">
        <v>1116</v>
      </c>
      <c r="AL929">
        <f t="shared" si="119"/>
        <v>10696.827374676504</v>
      </c>
    </row>
    <row r="930" spans="1:38" x14ac:dyDescent="0.2">
      <c r="A930">
        <v>7.0780000000000003</v>
      </c>
      <c r="B930">
        <v>4.8220000000000001</v>
      </c>
      <c r="C930">
        <v>10.813000000000001</v>
      </c>
      <c r="D930">
        <v>8.3949999999999996</v>
      </c>
      <c r="E930">
        <v>19.164000000000001</v>
      </c>
      <c r="F930">
        <v>72.95</v>
      </c>
      <c r="G930">
        <v>46.465000000000003</v>
      </c>
      <c r="H930">
        <v>11.59</v>
      </c>
      <c r="O930">
        <v>8.7997000000000006E-2</v>
      </c>
      <c r="P930">
        <v>1116</v>
      </c>
      <c r="Q930">
        <f t="shared" si="112"/>
        <v>12682.25053126811</v>
      </c>
      <c r="R930">
        <v>7.5330999999999995E-2</v>
      </c>
      <c r="S930">
        <v>1120</v>
      </c>
      <c r="T930">
        <f t="shared" si="113"/>
        <v>14867.717141681378</v>
      </c>
      <c r="U930">
        <v>6.9664000000000004E-2</v>
      </c>
      <c r="V930">
        <v>1120</v>
      </c>
      <c r="W930">
        <f t="shared" si="114"/>
        <v>16077.17041800643</v>
      </c>
      <c r="X930">
        <v>0.741309</v>
      </c>
      <c r="Y930">
        <v>1132</v>
      </c>
      <c r="Z930">
        <f t="shared" si="115"/>
        <v>1527.0285400554965</v>
      </c>
      <c r="AA930">
        <v>0.14666199999999999</v>
      </c>
      <c r="AB930">
        <v>1116</v>
      </c>
      <c r="AC930">
        <f t="shared" si="116"/>
        <v>7609.3330242325892</v>
      </c>
      <c r="AD930">
        <v>10.140995</v>
      </c>
      <c r="AE930">
        <v>1120</v>
      </c>
      <c r="AF930">
        <f t="shared" si="117"/>
        <v>110.44281157815382</v>
      </c>
      <c r="AG930">
        <v>6.7747739999999999</v>
      </c>
      <c r="AH930">
        <v>1128</v>
      </c>
      <c r="AI930">
        <f t="shared" si="118"/>
        <v>166.50001904122558</v>
      </c>
      <c r="AJ930">
        <v>0.49331700000000001</v>
      </c>
      <c r="AK930">
        <v>1120</v>
      </c>
      <c r="AL930">
        <f t="shared" si="119"/>
        <v>2270.3454371124449</v>
      </c>
    </row>
    <row r="931" spans="1:38" x14ac:dyDescent="0.2">
      <c r="A931">
        <v>12.427</v>
      </c>
      <c r="B931">
        <v>6.8630000000000004</v>
      </c>
      <c r="C931">
        <v>6.8120000000000003</v>
      </c>
      <c r="D931">
        <v>8.8330000000000002</v>
      </c>
      <c r="E931">
        <v>16.071000000000002</v>
      </c>
      <c r="F931">
        <v>72.72</v>
      </c>
      <c r="G931">
        <v>46.133000000000003</v>
      </c>
      <c r="H931">
        <v>10.858000000000001</v>
      </c>
      <c r="O931">
        <v>0.21132600000000001</v>
      </c>
      <c r="P931">
        <v>1120</v>
      </c>
      <c r="Q931">
        <f t="shared" si="112"/>
        <v>5299.8684496938376</v>
      </c>
      <c r="R931">
        <v>6.7331000000000002E-2</v>
      </c>
      <c r="S931">
        <v>1116</v>
      </c>
      <c r="T931">
        <f t="shared" si="113"/>
        <v>16574.83180110202</v>
      </c>
      <c r="U931">
        <v>8.3331000000000002E-2</v>
      </c>
      <c r="V931">
        <v>1116</v>
      </c>
      <c r="W931">
        <f t="shared" si="114"/>
        <v>13392.374986499621</v>
      </c>
      <c r="X931">
        <v>0.65464500000000003</v>
      </c>
      <c r="Y931">
        <v>1128</v>
      </c>
      <c r="Z931">
        <f t="shared" si="115"/>
        <v>1723.0712829090576</v>
      </c>
      <c r="AA931">
        <v>0.43365199999999998</v>
      </c>
      <c r="AB931">
        <v>1112</v>
      </c>
      <c r="AC931">
        <f t="shared" si="116"/>
        <v>2564.2681228265988</v>
      </c>
      <c r="AD931">
        <v>10.108995999999999</v>
      </c>
      <c r="AE931">
        <v>1128</v>
      </c>
      <c r="AF931">
        <f t="shared" si="117"/>
        <v>111.58378141607734</v>
      </c>
      <c r="AG931">
        <v>3.457551</v>
      </c>
      <c r="AH931">
        <v>1116</v>
      </c>
      <c r="AI931">
        <f t="shared" si="118"/>
        <v>322.7718116088526</v>
      </c>
      <c r="AJ931">
        <v>0.114996</v>
      </c>
      <c r="AK931">
        <v>1112</v>
      </c>
      <c r="AL931">
        <f t="shared" si="119"/>
        <v>9669.9015617934547</v>
      </c>
    </row>
    <row r="932" spans="1:38" x14ac:dyDescent="0.2">
      <c r="A932">
        <v>14.96</v>
      </c>
      <c r="B932">
        <v>11977.948</v>
      </c>
      <c r="C932">
        <v>4.9089999999999998</v>
      </c>
      <c r="D932">
        <v>15.983000000000001</v>
      </c>
      <c r="E932">
        <v>10.821</v>
      </c>
      <c r="F932">
        <v>69.680999999999997</v>
      </c>
      <c r="G932">
        <v>14364.013000000001</v>
      </c>
      <c r="H932">
        <v>210.631</v>
      </c>
      <c r="O932">
        <v>0.10233</v>
      </c>
      <c r="P932">
        <v>1120</v>
      </c>
      <c r="Q932">
        <f t="shared" si="112"/>
        <v>10944.981921235219</v>
      </c>
      <c r="R932">
        <v>9.6350049999999996</v>
      </c>
      <c r="S932">
        <v>164</v>
      </c>
      <c r="T932">
        <f t="shared" si="113"/>
        <v>17.021267762704845</v>
      </c>
      <c r="U932">
        <v>7.1998000000000006E-2</v>
      </c>
      <c r="V932">
        <v>1112</v>
      </c>
      <c r="W932">
        <f t="shared" si="114"/>
        <v>15444.873468707461</v>
      </c>
      <c r="X932">
        <v>0.46198499999999998</v>
      </c>
      <c r="Y932">
        <v>1112</v>
      </c>
      <c r="Z932">
        <f t="shared" si="115"/>
        <v>2407.0045564249922</v>
      </c>
      <c r="AA932">
        <v>0.112996</v>
      </c>
      <c r="AB932">
        <v>1108</v>
      </c>
      <c r="AC932">
        <f t="shared" si="116"/>
        <v>9805.6568374101735</v>
      </c>
      <c r="AD932">
        <v>10.129662</v>
      </c>
      <c r="AE932">
        <v>1116</v>
      </c>
      <c r="AF932">
        <f t="shared" si="117"/>
        <v>110.17149436970357</v>
      </c>
      <c r="AG932">
        <v>13.096336000000001</v>
      </c>
      <c r="AH932">
        <v>164</v>
      </c>
      <c r="AI932">
        <f t="shared" si="118"/>
        <v>12.52258646998672</v>
      </c>
      <c r="AJ932">
        <v>0.63264600000000004</v>
      </c>
      <c r="AK932">
        <v>1120</v>
      </c>
      <c r="AL932">
        <f t="shared" si="119"/>
        <v>1770.3423399499875</v>
      </c>
    </row>
    <row r="933" spans="1:38" x14ac:dyDescent="0.2">
      <c r="A933">
        <v>12936.254000000001</v>
      </c>
      <c r="B933">
        <v>15.239000000000001</v>
      </c>
      <c r="C933">
        <v>5.7030000000000003</v>
      </c>
      <c r="D933">
        <v>11.324999999999999</v>
      </c>
      <c r="E933">
        <v>10.971</v>
      </c>
      <c r="F933">
        <v>62.857999999999997</v>
      </c>
      <c r="G933">
        <v>60.978999999999999</v>
      </c>
      <c r="H933">
        <v>11.305</v>
      </c>
      <c r="O933">
        <v>9.1762599999999992</v>
      </c>
      <c r="P933">
        <v>164</v>
      </c>
      <c r="Q933">
        <f t="shared" si="112"/>
        <v>17.872205015986907</v>
      </c>
      <c r="R933">
        <v>7.3663999999999993E-2</v>
      </c>
      <c r="S933">
        <v>1124</v>
      </c>
      <c r="T933">
        <f t="shared" si="113"/>
        <v>15258.470894874024</v>
      </c>
      <c r="U933">
        <v>6.6331000000000001E-2</v>
      </c>
      <c r="V933">
        <v>1112</v>
      </c>
      <c r="W933">
        <f t="shared" si="114"/>
        <v>16764.408798299439</v>
      </c>
      <c r="X933">
        <v>0.21799299999999999</v>
      </c>
      <c r="Y933">
        <v>1108</v>
      </c>
      <c r="Z933">
        <f t="shared" si="115"/>
        <v>5082.7320143307352</v>
      </c>
      <c r="AA933">
        <v>5.3997999999999997E-2</v>
      </c>
      <c r="AB933">
        <v>1116</v>
      </c>
      <c r="AC933">
        <f t="shared" si="116"/>
        <v>20667.432127115819</v>
      </c>
      <c r="AD933">
        <v>6.7554410000000003</v>
      </c>
      <c r="AE933">
        <v>1120</v>
      </c>
      <c r="AF933">
        <f t="shared" si="117"/>
        <v>165.79228506325495</v>
      </c>
      <c r="AG933">
        <v>3.4365519999999998</v>
      </c>
      <c r="AH933">
        <v>1112</v>
      </c>
      <c r="AI933">
        <f t="shared" si="118"/>
        <v>323.58014661206931</v>
      </c>
      <c r="AJ933">
        <v>9.5662999999999998E-2</v>
      </c>
      <c r="AK933">
        <v>1120</v>
      </c>
      <c r="AL933">
        <f t="shared" si="119"/>
        <v>11707.765802870494</v>
      </c>
    </row>
    <row r="934" spans="1:38" x14ac:dyDescent="0.2">
      <c r="A934">
        <v>7.8</v>
      </c>
      <c r="B934">
        <v>5.7210000000000001</v>
      </c>
      <c r="C934">
        <v>7.0350000000000001</v>
      </c>
      <c r="D934">
        <v>11.416</v>
      </c>
      <c r="E934">
        <v>11.032999999999999</v>
      </c>
      <c r="F934">
        <v>69.861999999999995</v>
      </c>
      <c r="G934">
        <v>45.283999999999999</v>
      </c>
      <c r="H934">
        <v>5.99</v>
      </c>
      <c r="O934">
        <v>6.3330999999999998E-2</v>
      </c>
      <c r="P934">
        <v>1116</v>
      </c>
      <c r="Q934">
        <f t="shared" si="112"/>
        <v>17621.701852173504</v>
      </c>
      <c r="R934">
        <v>5.8998000000000002E-2</v>
      </c>
      <c r="S934">
        <v>1112</v>
      </c>
      <c r="T934">
        <f t="shared" si="113"/>
        <v>18848.096545645618</v>
      </c>
      <c r="U934">
        <v>9.8997000000000002E-2</v>
      </c>
      <c r="V934">
        <v>1112</v>
      </c>
      <c r="W934">
        <f t="shared" si="114"/>
        <v>11232.663616069174</v>
      </c>
      <c r="X934">
        <v>0.27765699999999999</v>
      </c>
      <c r="Y934">
        <v>1112</v>
      </c>
      <c r="Z934">
        <f t="shared" si="115"/>
        <v>4004.941348498327</v>
      </c>
      <c r="AA934">
        <v>8.7997000000000006E-2</v>
      </c>
      <c r="AB934">
        <v>1116</v>
      </c>
      <c r="AC934">
        <f t="shared" si="116"/>
        <v>12682.25053126811</v>
      </c>
      <c r="AD934">
        <v>10.149328000000001</v>
      </c>
      <c r="AE934">
        <v>1116</v>
      </c>
      <c r="AF934">
        <f t="shared" si="117"/>
        <v>109.95801889543819</v>
      </c>
      <c r="AG934">
        <v>6.7747739999999999</v>
      </c>
      <c r="AH934">
        <v>1112</v>
      </c>
      <c r="AI934">
        <f t="shared" si="118"/>
        <v>164.13831664347771</v>
      </c>
      <c r="AJ934">
        <v>0.44631799999999999</v>
      </c>
      <c r="AK934">
        <v>1112</v>
      </c>
      <c r="AL934">
        <f t="shared" si="119"/>
        <v>2491.4970940002418</v>
      </c>
    </row>
    <row r="935" spans="1:38" x14ac:dyDescent="0.2">
      <c r="A935">
        <v>10.86</v>
      </c>
      <c r="B935">
        <v>210.98500000000001</v>
      </c>
      <c r="C935">
        <v>5.2919999999999998</v>
      </c>
      <c r="D935">
        <v>11.204000000000001</v>
      </c>
      <c r="E935">
        <v>7.516</v>
      </c>
      <c r="F935">
        <v>67.620999999999995</v>
      </c>
      <c r="G935">
        <v>22.280999999999999</v>
      </c>
      <c r="H935">
        <v>15.374000000000001</v>
      </c>
      <c r="O935">
        <v>6.8664000000000003E-2</v>
      </c>
      <c r="P935">
        <v>1116</v>
      </c>
      <c r="Q935">
        <f t="shared" si="112"/>
        <v>16253.05837119888</v>
      </c>
      <c r="R935">
        <v>0.12099600000000001</v>
      </c>
      <c r="S935">
        <v>1124</v>
      </c>
      <c r="T935">
        <f t="shared" si="113"/>
        <v>9289.5632913484733</v>
      </c>
      <c r="U935">
        <v>6.8664000000000003E-2</v>
      </c>
      <c r="V935">
        <v>1116</v>
      </c>
      <c r="W935">
        <f t="shared" si="114"/>
        <v>16253.05837119888</v>
      </c>
      <c r="X935">
        <v>0.14199500000000001</v>
      </c>
      <c r="Y935">
        <v>1112</v>
      </c>
      <c r="Z935">
        <f t="shared" si="115"/>
        <v>7831.2616641431032</v>
      </c>
      <c r="AA935">
        <v>0.21599299999999999</v>
      </c>
      <c r="AB935">
        <v>1120</v>
      </c>
      <c r="AC935">
        <f t="shared" si="116"/>
        <v>5185.3532290398298</v>
      </c>
      <c r="AD935">
        <v>10.113663000000001</v>
      </c>
      <c r="AE935">
        <v>1132</v>
      </c>
      <c r="AF935">
        <f t="shared" si="117"/>
        <v>111.92779510252616</v>
      </c>
      <c r="AG935">
        <v>6.7657740000000004</v>
      </c>
      <c r="AH935">
        <v>1124</v>
      </c>
      <c r="AI935">
        <f t="shared" si="118"/>
        <v>166.13029048856791</v>
      </c>
      <c r="AJ935">
        <v>0.130329</v>
      </c>
      <c r="AK935">
        <v>1124</v>
      </c>
      <c r="AL935">
        <f t="shared" si="119"/>
        <v>8624.327663068083</v>
      </c>
    </row>
    <row r="936" spans="1:38" x14ac:dyDescent="0.2">
      <c r="A936">
        <v>8.9060000000000006</v>
      </c>
      <c r="B936">
        <v>14.928000000000001</v>
      </c>
      <c r="C936">
        <v>1009.4690000000001</v>
      </c>
      <c r="D936">
        <v>12.336</v>
      </c>
      <c r="E936">
        <v>10.663</v>
      </c>
      <c r="F936">
        <v>71.001999999999995</v>
      </c>
      <c r="G936">
        <v>31.789000000000001</v>
      </c>
      <c r="H936">
        <v>23.74</v>
      </c>
      <c r="O936">
        <v>8.8997000000000007E-2</v>
      </c>
      <c r="P936">
        <v>1120</v>
      </c>
      <c r="Q936">
        <f t="shared" si="112"/>
        <v>12584.693866085372</v>
      </c>
      <c r="R936">
        <v>8.8997000000000007E-2</v>
      </c>
      <c r="S936">
        <v>1112</v>
      </c>
      <c r="T936">
        <f t="shared" si="113"/>
        <v>12494.803195613336</v>
      </c>
      <c r="U936">
        <v>9.3994999999999995E-2</v>
      </c>
      <c r="V936">
        <v>1116</v>
      </c>
      <c r="W936">
        <f t="shared" si="114"/>
        <v>11872.971966593968</v>
      </c>
      <c r="X936">
        <v>0.456318</v>
      </c>
      <c r="Y936">
        <v>1124</v>
      </c>
      <c r="Z936">
        <f t="shared" si="115"/>
        <v>2463.1945266239773</v>
      </c>
      <c r="AA936">
        <v>0.23499200000000001</v>
      </c>
      <c r="AB936">
        <v>1116</v>
      </c>
      <c r="AC936">
        <f t="shared" si="116"/>
        <v>4749.0978416286507</v>
      </c>
      <c r="AD936">
        <v>10.132329</v>
      </c>
      <c r="AE936">
        <v>1120</v>
      </c>
      <c r="AF936">
        <f t="shared" si="117"/>
        <v>110.53727134205768</v>
      </c>
      <c r="AG936">
        <v>0.159995</v>
      </c>
      <c r="AH936">
        <v>1112</v>
      </c>
      <c r="AI936">
        <f t="shared" si="118"/>
        <v>6950.2171942873219</v>
      </c>
      <c r="AJ936">
        <v>1.8172729999999999</v>
      </c>
      <c r="AK936">
        <v>1124</v>
      </c>
      <c r="AL936">
        <f t="shared" si="119"/>
        <v>618.50916180452793</v>
      </c>
    </row>
    <row r="937" spans="1:38" x14ac:dyDescent="0.2">
      <c r="A937">
        <v>12.154</v>
      </c>
      <c r="B937">
        <v>6.0679999999999996</v>
      </c>
      <c r="C937">
        <v>1011.721</v>
      </c>
      <c r="D937">
        <v>6.0220000000000002</v>
      </c>
      <c r="E937">
        <v>11.25</v>
      </c>
      <c r="F937">
        <v>70.415000000000006</v>
      </c>
      <c r="G937">
        <v>49.151000000000003</v>
      </c>
      <c r="H937">
        <v>15.305</v>
      </c>
      <c r="O937">
        <v>9.7997000000000001E-2</v>
      </c>
      <c r="P937">
        <v>1120</v>
      </c>
      <c r="Q937">
        <f t="shared" si="112"/>
        <v>11428.921293508984</v>
      </c>
      <c r="R937">
        <v>8.0331E-2</v>
      </c>
      <c r="S937">
        <v>1112</v>
      </c>
      <c r="T937">
        <f t="shared" si="113"/>
        <v>13842.725722323885</v>
      </c>
      <c r="U937">
        <v>333.122229</v>
      </c>
      <c r="V937">
        <v>1108</v>
      </c>
      <c r="W937">
        <f t="shared" si="114"/>
        <v>3.3261064664645961</v>
      </c>
      <c r="X937">
        <v>0.101997</v>
      </c>
      <c r="Y937">
        <v>1116</v>
      </c>
      <c r="Z937">
        <f t="shared" si="115"/>
        <v>10941.498279361156</v>
      </c>
      <c r="AA937">
        <v>8.3997000000000002E-2</v>
      </c>
      <c r="AB937">
        <v>1096</v>
      </c>
      <c r="AC937">
        <f t="shared" si="116"/>
        <v>13048.085050656569</v>
      </c>
      <c r="AD937">
        <v>10.098997000000001</v>
      </c>
      <c r="AE937">
        <v>1116</v>
      </c>
      <c r="AF937">
        <f t="shared" si="117"/>
        <v>110.50602351896926</v>
      </c>
      <c r="AG937">
        <v>3.4348860000000001</v>
      </c>
      <c r="AH937">
        <v>1112</v>
      </c>
      <c r="AI937">
        <f t="shared" si="118"/>
        <v>323.73709054681871</v>
      </c>
      <c r="AJ937">
        <v>1.6376120000000001</v>
      </c>
      <c r="AK937">
        <v>1116</v>
      </c>
      <c r="AL937">
        <f t="shared" si="119"/>
        <v>681.48010639882955</v>
      </c>
    </row>
    <row r="938" spans="1:38" x14ac:dyDescent="0.2">
      <c r="A938">
        <v>11.686</v>
      </c>
      <c r="B938">
        <v>6.0979999999999999</v>
      </c>
      <c r="C938">
        <v>1010.75</v>
      </c>
      <c r="D938">
        <v>11.922000000000001</v>
      </c>
      <c r="E938">
        <v>10.981</v>
      </c>
      <c r="F938">
        <v>71.349999999999994</v>
      </c>
      <c r="G938">
        <v>42.01</v>
      </c>
      <c r="H938">
        <v>7.5</v>
      </c>
      <c r="O938">
        <v>0.10133</v>
      </c>
      <c r="P938">
        <v>1120</v>
      </c>
      <c r="Q938">
        <f t="shared" si="112"/>
        <v>11052.995164314614</v>
      </c>
      <c r="R938">
        <v>8.6330000000000004E-2</v>
      </c>
      <c r="S938">
        <v>1112</v>
      </c>
      <c r="T938">
        <f t="shared" si="113"/>
        <v>12880.806208733928</v>
      </c>
      <c r="U938">
        <v>333.71187600000002</v>
      </c>
      <c r="V938">
        <v>1112</v>
      </c>
      <c r="W938">
        <f t="shared" si="114"/>
        <v>3.3322158423873409</v>
      </c>
      <c r="X938">
        <v>0.47198400000000001</v>
      </c>
      <c r="Y938">
        <v>1112</v>
      </c>
      <c r="Z938">
        <f t="shared" si="115"/>
        <v>2356.0120682057022</v>
      </c>
      <c r="AA938">
        <v>0.127662</v>
      </c>
      <c r="AB938">
        <v>1112</v>
      </c>
      <c r="AC938">
        <f t="shared" si="116"/>
        <v>8710.5011671444918</v>
      </c>
      <c r="AD938">
        <v>10.108995999999999</v>
      </c>
      <c r="AE938">
        <v>1116</v>
      </c>
      <c r="AF938">
        <f t="shared" si="117"/>
        <v>110.39671991165099</v>
      </c>
      <c r="AG938">
        <v>6.7701079999999996</v>
      </c>
      <c r="AH938">
        <v>1128</v>
      </c>
      <c r="AI938">
        <f t="shared" si="118"/>
        <v>166.61477187660819</v>
      </c>
      <c r="AJ938">
        <v>0.67097799999999996</v>
      </c>
      <c r="AK938">
        <v>1116</v>
      </c>
      <c r="AL938">
        <f t="shared" si="119"/>
        <v>1663.24380233033</v>
      </c>
    </row>
    <row r="939" spans="1:38" x14ac:dyDescent="0.2">
      <c r="A939">
        <v>15.446999999999999</v>
      </c>
      <c r="B939">
        <v>11.515000000000001</v>
      </c>
      <c r="C939">
        <v>23.053999999999998</v>
      </c>
      <c r="D939">
        <v>7.1829999999999998</v>
      </c>
      <c r="E939">
        <v>5.9930000000000003</v>
      </c>
      <c r="F939">
        <v>66.933999999999997</v>
      </c>
      <c r="G939">
        <v>45.738999999999997</v>
      </c>
      <c r="H939">
        <v>7.556</v>
      </c>
      <c r="O939">
        <v>0.24965799999999999</v>
      </c>
      <c r="P939">
        <v>1116</v>
      </c>
      <c r="Q939">
        <f t="shared" si="112"/>
        <v>4470.1151174807137</v>
      </c>
      <c r="R939">
        <v>9.7663E-2</v>
      </c>
      <c r="S939">
        <v>1108</v>
      </c>
      <c r="T939">
        <f t="shared" si="113"/>
        <v>11345.135824211829</v>
      </c>
      <c r="U939">
        <v>1.4582850000000001</v>
      </c>
      <c r="V939">
        <v>1112</v>
      </c>
      <c r="W939">
        <f t="shared" si="114"/>
        <v>762.53955845393727</v>
      </c>
      <c r="X939">
        <v>0.42865199999999998</v>
      </c>
      <c r="Y939">
        <v>1124</v>
      </c>
      <c r="Z939">
        <f t="shared" si="115"/>
        <v>2622.1736980114406</v>
      </c>
      <c r="AA939">
        <v>0.43898500000000001</v>
      </c>
      <c r="AB939">
        <v>1108</v>
      </c>
      <c r="AC939">
        <f t="shared" si="116"/>
        <v>2524.0042370468236</v>
      </c>
      <c r="AD939">
        <v>10.153995</v>
      </c>
      <c r="AE939">
        <v>1148</v>
      </c>
      <c r="AF939">
        <f t="shared" si="117"/>
        <v>113.05894871919868</v>
      </c>
      <c r="AG939">
        <v>6.7977730000000003</v>
      </c>
      <c r="AH939">
        <v>1112</v>
      </c>
      <c r="AI939">
        <f t="shared" si="118"/>
        <v>163.58298519235638</v>
      </c>
      <c r="AJ939">
        <v>0.66264500000000004</v>
      </c>
      <c r="AK939">
        <v>1116</v>
      </c>
      <c r="AL939">
        <f t="shared" si="119"/>
        <v>1684.1596933501346</v>
      </c>
    </row>
    <row r="940" spans="1:38" x14ac:dyDescent="0.2">
      <c r="A940">
        <v>14.869</v>
      </c>
      <c r="B940">
        <v>18.690000000000001</v>
      </c>
      <c r="C940">
        <v>16.308</v>
      </c>
      <c r="D940">
        <v>12.093999999999999</v>
      </c>
      <c r="E940">
        <v>11.266999999999999</v>
      </c>
      <c r="F940">
        <v>69.474000000000004</v>
      </c>
      <c r="G940">
        <v>28.541</v>
      </c>
      <c r="H940">
        <v>10.895</v>
      </c>
      <c r="O940">
        <v>8.2664000000000001E-2</v>
      </c>
      <c r="P940">
        <v>1116</v>
      </c>
      <c r="Q940">
        <f t="shared" si="112"/>
        <v>13500.435497919287</v>
      </c>
      <c r="R940">
        <v>0.10833</v>
      </c>
      <c r="S940">
        <v>1116</v>
      </c>
      <c r="T940">
        <f t="shared" si="113"/>
        <v>10301.855441705899</v>
      </c>
      <c r="U940">
        <v>1.7656080000000001</v>
      </c>
      <c r="V940">
        <v>1116</v>
      </c>
      <c r="W940">
        <f t="shared" si="114"/>
        <v>632.07688229776932</v>
      </c>
      <c r="X940">
        <v>0.483317</v>
      </c>
      <c r="Y940">
        <v>1116</v>
      </c>
      <c r="Z940">
        <f t="shared" si="115"/>
        <v>2309.0435469888293</v>
      </c>
      <c r="AA940">
        <v>6.4330999999999999E-2</v>
      </c>
      <c r="AB940">
        <v>1108</v>
      </c>
      <c r="AC940">
        <f t="shared" si="116"/>
        <v>17223.422611182785</v>
      </c>
      <c r="AD940">
        <v>6.8061059999999998</v>
      </c>
      <c r="AE940">
        <v>1120</v>
      </c>
      <c r="AF940">
        <f t="shared" si="117"/>
        <v>164.5581188421103</v>
      </c>
      <c r="AG940">
        <v>3.4332189999999998</v>
      </c>
      <c r="AH940">
        <v>1116</v>
      </c>
      <c r="AI940">
        <f t="shared" si="118"/>
        <v>325.05936848188242</v>
      </c>
      <c r="AJ940">
        <v>7.8330999999999998E-2</v>
      </c>
      <c r="AK940">
        <v>1120</v>
      </c>
      <c r="AL940">
        <f t="shared" si="119"/>
        <v>14298.298247181832</v>
      </c>
    </row>
    <row r="941" spans="1:38" x14ac:dyDescent="0.2">
      <c r="A941">
        <v>10.935</v>
      </c>
      <c r="B941">
        <v>14.906000000000001</v>
      </c>
      <c r="C941">
        <v>9.5690000000000008</v>
      </c>
      <c r="D941">
        <v>10.691000000000001</v>
      </c>
      <c r="E941">
        <v>19.388000000000002</v>
      </c>
      <c r="F941">
        <v>48.042999999999999</v>
      </c>
      <c r="G941">
        <v>49.02</v>
      </c>
      <c r="H941">
        <v>8.593</v>
      </c>
      <c r="O941">
        <v>9.4996999999999998E-2</v>
      </c>
      <c r="P941">
        <v>1116</v>
      </c>
      <c r="Q941">
        <f t="shared" si="112"/>
        <v>11747.739402296917</v>
      </c>
      <c r="R941">
        <v>7.6330999999999996E-2</v>
      </c>
      <c r="S941">
        <v>1120</v>
      </c>
      <c r="T941">
        <f t="shared" si="113"/>
        <v>14672.937600712687</v>
      </c>
      <c r="U941">
        <v>6.8331000000000003E-2</v>
      </c>
      <c r="V941">
        <v>1112</v>
      </c>
      <c r="W941">
        <f t="shared" si="114"/>
        <v>16273.726419926532</v>
      </c>
      <c r="X941">
        <v>9.5329999999999998E-2</v>
      </c>
      <c r="Y941">
        <v>1112</v>
      </c>
      <c r="Z941">
        <f t="shared" si="115"/>
        <v>11664.743522500787</v>
      </c>
      <c r="AA941">
        <v>0.357321</v>
      </c>
      <c r="AB941">
        <v>1112</v>
      </c>
      <c r="AC941">
        <f t="shared" si="116"/>
        <v>3112.0477106019516</v>
      </c>
      <c r="AD941">
        <v>10.128329000000001</v>
      </c>
      <c r="AE941">
        <v>1120</v>
      </c>
      <c r="AF941">
        <f t="shared" si="117"/>
        <v>110.58092603429451</v>
      </c>
      <c r="AG941">
        <v>3.4415520000000002</v>
      </c>
      <c r="AH941">
        <v>1116</v>
      </c>
      <c r="AI941">
        <f t="shared" si="118"/>
        <v>324.27230505306909</v>
      </c>
      <c r="AJ941">
        <v>0.39898699999999998</v>
      </c>
      <c r="AK941">
        <v>1120</v>
      </c>
      <c r="AL941">
        <f t="shared" si="119"/>
        <v>2807.1090035514944</v>
      </c>
    </row>
    <row r="942" spans="1:38" x14ac:dyDescent="0.2">
      <c r="A942">
        <v>6.7859999999999996</v>
      </c>
      <c r="B942">
        <v>11.933</v>
      </c>
      <c r="C942">
        <v>219.839</v>
      </c>
      <c r="D942">
        <v>214.964</v>
      </c>
      <c r="E942">
        <v>11.237</v>
      </c>
      <c r="F942">
        <v>60.905000000000001</v>
      </c>
      <c r="G942">
        <v>50.991999999999997</v>
      </c>
      <c r="H942">
        <v>14.369</v>
      </c>
      <c r="O942">
        <v>6.7664000000000002E-2</v>
      </c>
      <c r="P942">
        <v>1120</v>
      </c>
      <c r="Q942">
        <f t="shared" si="112"/>
        <v>16552.376448332936</v>
      </c>
      <c r="R942">
        <v>9.3663999999999997E-2</v>
      </c>
      <c r="S942">
        <v>1116</v>
      </c>
      <c r="T942">
        <f t="shared" si="113"/>
        <v>11914.929962418859</v>
      </c>
      <c r="U942">
        <v>9.5662999999999998E-2</v>
      </c>
      <c r="V942">
        <v>1116</v>
      </c>
      <c r="W942">
        <f t="shared" si="114"/>
        <v>11665.952353574527</v>
      </c>
      <c r="X942">
        <v>9.4996999999999998E-2</v>
      </c>
      <c r="Y942">
        <v>1128</v>
      </c>
      <c r="Z942">
        <f t="shared" si="115"/>
        <v>11874.059180816237</v>
      </c>
      <c r="AA942">
        <v>0.23932500000000001</v>
      </c>
      <c r="AB942">
        <v>1116</v>
      </c>
      <c r="AC942">
        <f t="shared" si="116"/>
        <v>4663.1150109683476</v>
      </c>
      <c r="AD942">
        <v>10.137995</v>
      </c>
      <c r="AE942">
        <v>1124</v>
      </c>
      <c r="AF942">
        <f t="shared" si="117"/>
        <v>110.8700487621073</v>
      </c>
      <c r="AG942">
        <v>6.7707740000000003</v>
      </c>
      <c r="AH942">
        <v>1116</v>
      </c>
      <c r="AI942">
        <f t="shared" si="118"/>
        <v>164.82605976805607</v>
      </c>
      <c r="AJ942">
        <v>0.117329</v>
      </c>
      <c r="AK942">
        <v>1116</v>
      </c>
      <c r="AL942">
        <f t="shared" si="119"/>
        <v>9511.7149212897075</v>
      </c>
    </row>
    <row r="943" spans="1:38" x14ac:dyDescent="0.2">
      <c r="A943">
        <v>10.952</v>
      </c>
      <c r="B943">
        <v>5.0389999999999997</v>
      </c>
      <c r="C943">
        <v>6.4630000000000001</v>
      </c>
      <c r="D943">
        <v>11.927</v>
      </c>
      <c r="E943">
        <v>7.4989999999999997</v>
      </c>
      <c r="F943">
        <v>66.066999999999993</v>
      </c>
      <c r="G943">
        <v>46.87</v>
      </c>
      <c r="H943">
        <v>1003.729</v>
      </c>
      <c r="O943">
        <v>9.1663999999999995E-2</v>
      </c>
      <c r="P943">
        <v>1120</v>
      </c>
      <c r="Q943">
        <f t="shared" si="112"/>
        <v>12218.537266538662</v>
      </c>
      <c r="R943">
        <v>5.7331E-2</v>
      </c>
      <c r="S943">
        <v>1112</v>
      </c>
      <c r="T943">
        <f t="shared" si="113"/>
        <v>19396.138214927352</v>
      </c>
      <c r="U943">
        <v>6.7998000000000003E-2</v>
      </c>
      <c r="V943">
        <v>1112</v>
      </c>
      <c r="W943">
        <f t="shared" si="114"/>
        <v>16353.422159475276</v>
      </c>
      <c r="X943">
        <v>0.43165199999999998</v>
      </c>
      <c r="Y943">
        <v>1112</v>
      </c>
      <c r="Z943">
        <f t="shared" si="115"/>
        <v>2576.1493054590273</v>
      </c>
      <c r="AA943">
        <v>0.67031099999999999</v>
      </c>
      <c r="AB943">
        <v>1108</v>
      </c>
      <c r="AC943">
        <f t="shared" si="116"/>
        <v>1652.9640719009533</v>
      </c>
      <c r="AD943">
        <v>10.129996</v>
      </c>
      <c r="AE943">
        <v>1120</v>
      </c>
      <c r="AF943">
        <f t="shared" si="117"/>
        <v>110.56272875132427</v>
      </c>
      <c r="AG943">
        <v>10.129996</v>
      </c>
      <c r="AH943">
        <v>1112</v>
      </c>
      <c r="AI943">
        <f t="shared" si="118"/>
        <v>109.77299497452911</v>
      </c>
      <c r="AJ943">
        <v>2.5938699999999999</v>
      </c>
      <c r="AK943">
        <v>1112</v>
      </c>
      <c r="AL943">
        <f t="shared" si="119"/>
        <v>428.70305759348003</v>
      </c>
    </row>
    <row r="944" spans="1:38" x14ac:dyDescent="0.2">
      <c r="A944">
        <v>11.176</v>
      </c>
      <c r="B944">
        <v>5.5650000000000004</v>
      </c>
      <c r="C944">
        <v>15585.203</v>
      </c>
      <c r="D944">
        <v>11.952999999999999</v>
      </c>
      <c r="E944">
        <v>8.2720000000000002</v>
      </c>
      <c r="F944">
        <v>67.363</v>
      </c>
      <c r="G944">
        <v>36.122999999999998</v>
      </c>
      <c r="H944">
        <v>11.053000000000001</v>
      </c>
      <c r="O944">
        <v>9.2996999999999996E-2</v>
      </c>
      <c r="P944">
        <v>1116</v>
      </c>
      <c r="Q944">
        <f t="shared" si="112"/>
        <v>12000.387109261592</v>
      </c>
      <c r="R944">
        <v>7.1331000000000006E-2</v>
      </c>
      <c r="S944">
        <v>1112</v>
      </c>
      <c r="T944">
        <f t="shared" si="113"/>
        <v>15589.294976938496</v>
      </c>
      <c r="U944">
        <v>9.3237579999999998</v>
      </c>
      <c r="V944">
        <v>164</v>
      </c>
      <c r="W944">
        <f t="shared" si="114"/>
        <v>17.589474115480048</v>
      </c>
      <c r="X944">
        <v>0.36998799999999998</v>
      </c>
      <c r="Y944">
        <v>1124</v>
      </c>
      <c r="Z944">
        <f t="shared" si="115"/>
        <v>3037.9363655037464</v>
      </c>
      <c r="AA944">
        <v>0.57798099999999997</v>
      </c>
      <c r="AB944">
        <v>1116</v>
      </c>
      <c r="AC944">
        <f t="shared" si="116"/>
        <v>1930.8593189049468</v>
      </c>
      <c r="AD944">
        <v>10.160995</v>
      </c>
      <c r="AE944">
        <v>1128</v>
      </c>
      <c r="AF944">
        <f t="shared" si="117"/>
        <v>111.01275022770901</v>
      </c>
      <c r="AG944">
        <v>9.3329999999999996E-2</v>
      </c>
      <c r="AH944">
        <v>1116</v>
      </c>
      <c r="AI944">
        <f t="shared" si="118"/>
        <v>11957.569913211186</v>
      </c>
      <c r="AJ944">
        <v>0.11966300000000001</v>
      </c>
      <c r="AK944">
        <v>1124</v>
      </c>
      <c r="AL944">
        <f t="shared" si="119"/>
        <v>9393.0454693597858</v>
      </c>
    </row>
    <row r="945" spans="1:38" x14ac:dyDescent="0.2">
      <c r="A945">
        <v>11.420999999999999</v>
      </c>
      <c r="B945">
        <v>7.9160000000000004</v>
      </c>
      <c r="C945">
        <v>6.6680000000000001</v>
      </c>
      <c r="D945">
        <v>11.069000000000001</v>
      </c>
      <c r="E945">
        <v>15.13</v>
      </c>
      <c r="F945">
        <v>65.228999999999999</v>
      </c>
      <c r="G945">
        <v>48.795999999999999</v>
      </c>
      <c r="H945">
        <v>23.477</v>
      </c>
      <c r="O945">
        <v>6.8664000000000003E-2</v>
      </c>
      <c r="P945">
        <v>1116</v>
      </c>
      <c r="Q945">
        <f t="shared" si="112"/>
        <v>16253.05837119888</v>
      </c>
      <c r="R945">
        <v>8.2664000000000001E-2</v>
      </c>
      <c r="S945">
        <v>1112</v>
      </c>
      <c r="T945">
        <f t="shared" si="113"/>
        <v>13452.04684022065</v>
      </c>
      <c r="U945">
        <v>0.101663</v>
      </c>
      <c r="V945">
        <v>1116</v>
      </c>
      <c r="W945">
        <f t="shared" si="114"/>
        <v>10977.445088183507</v>
      </c>
      <c r="X945">
        <v>8.7664000000000006E-2</v>
      </c>
      <c r="Y945">
        <v>1116</v>
      </c>
      <c r="Z945">
        <f t="shared" si="115"/>
        <v>12730.425260083957</v>
      </c>
      <c r="AA945">
        <v>0.256658</v>
      </c>
      <c r="AB945">
        <v>1112</v>
      </c>
      <c r="AC945">
        <f t="shared" si="116"/>
        <v>4332.6138285188854</v>
      </c>
      <c r="AD945">
        <v>10.122329000000001</v>
      </c>
      <c r="AE945">
        <v>1120</v>
      </c>
      <c r="AF945">
        <f t="shared" si="117"/>
        <v>110.64647276333341</v>
      </c>
      <c r="AG945">
        <v>3.423219</v>
      </c>
      <c r="AH945">
        <v>1116</v>
      </c>
      <c r="AI945">
        <f t="shared" si="118"/>
        <v>326.00894070756209</v>
      </c>
      <c r="AJ945">
        <v>0.35398800000000002</v>
      </c>
      <c r="AK945">
        <v>1120</v>
      </c>
      <c r="AL945">
        <f t="shared" si="119"/>
        <v>3163.9490604201269</v>
      </c>
    </row>
    <row r="946" spans="1:38" x14ac:dyDescent="0.2">
      <c r="A946">
        <v>15.532</v>
      </c>
      <c r="B946">
        <v>7.6239999999999997</v>
      </c>
      <c r="C946">
        <v>19.062000000000001</v>
      </c>
      <c r="D946">
        <v>9.4649999999999999</v>
      </c>
      <c r="E946">
        <v>15.994</v>
      </c>
      <c r="F946">
        <v>66.346000000000004</v>
      </c>
      <c r="G946">
        <v>51.052</v>
      </c>
      <c r="H946">
        <v>13.343</v>
      </c>
      <c r="O946">
        <v>0.37298799999999999</v>
      </c>
      <c r="P946">
        <v>1116</v>
      </c>
      <c r="Q946">
        <f t="shared" si="112"/>
        <v>2992.0533636470877</v>
      </c>
      <c r="R946">
        <v>8.5330000000000003E-2</v>
      </c>
      <c r="S946">
        <v>1124</v>
      </c>
      <c r="T946">
        <f t="shared" si="113"/>
        <v>13172.38954646666</v>
      </c>
      <c r="U946">
        <v>1.579947</v>
      </c>
      <c r="V946">
        <v>1112</v>
      </c>
      <c r="W946">
        <f t="shared" si="114"/>
        <v>703.82107754247454</v>
      </c>
      <c r="X946">
        <v>0.65931099999999998</v>
      </c>
      <c r="Y946">
        <v>1128</v>
      </c>
      <c r="Z946">
        <f t="shared" si="115"/>
        <v>1710.8769609486267</v>
      </c>
      <c r="AA946">
        <v>0.110996</v>
      </c>
      <c r="AB946">
        <v>1116</v>
      </c>
      <c r="AC946">
        <f t="shared" si="116"/>
        <v>10054.416375364879</v>
      </c>
      <c r="AD946">
        <v>10.105995999999999</v>
      </c>
      <c r="AE946">
        <v>1128</v>
      </c>
      <c r="AF946">
        <f t="shared" si="117"/>
        <v>111.61690544900276</v>
      </c>
      <c r="AG946">
        <v>6.8037729999999996</v>
      </c>
      <c r="AH946">
        <v>1116</v>
      </c>
      <c r="AI946">
        <f t="shared" si="118"/>
        <v>164.02663639718727</v>
      </c>
      <c r="AJ946">
        <v>0.30898999999999999</v>
      </c>
      <c r="AK946">
        <v>1116</v>
      </c>
      <c r="AL946">
        <f t="shared" si="119"/>
        <v>3611.7673711123339</v>
      </c>
    </row>
    <row r="947" spans="1:38" x14ac:dyDescent="0.2">
      <c r="A947">
        <v>9.8859999999999992</v>
      </c>
      <c r="B947">
        <v>5.8090000000000002</v>
      </c>
      <c r="C947">
        <v>5.7430000000000003</v>
      </c>
      <c r="D947">
        <v>9.6419999999999995</v>
      </c>
      <c r="E947">
        <v>20.093</v>
      </c>
      <c r="F947">
        <v>64.462000000000003</v>
      </c>
      <c r="G947">
        <v>47.430999999999997</v>
      </c>
      <c r="H947">
        <v>14394.076999999999</v>
      </c>
      <c r="O947">
        <v>7.4663999999999994E-2</v>
      </c>
      <c r="P947">
        <v>1096</v>
      </c>
      <c r="Q947">
        <f t="shared" si="112"/>
        <v>14679.095681988645</v>
      </c>
      <c r="R947">
        <v>9.733E-2</v>
      </c>
      <c r="S947">
        <v>1116</v>
      </c>
      <c r="T947">
        <f t="shared" si="113"/>
        <v>11466.146100893866</v>
      </c>
      <c r="U947">
        <v>0.101663</v>
      </c>
      <c r="V947">
        <v>1120</v>
      </c>
      <c r="W947">
        <f t="shared" si="114"/>
        <v>11016.790769503161</v>
      </c>
      <c r="X947">
        <v>0.118329</v>
      </c>
      <c r="Y947">
        <v>1128</v>
      </c>
      <c r="Z947">
        <f t="shared" si="115"/>
        <v>9532.7434525771368</v>
      </c>
      <c r="AA947">
        <v>0.47531699999999999</v>
      </c>
      <c r="AB947">
        <v>1112</v>
      </c>
      <c r="AC947">
        <f t="shared" si="116"/>
        <v>2339.4913289446831</v>
      </c>
      <c r="AD947">
        <v>10.084997</v>
      </c>
      <c r="AE947">
        <v>1120</v>
      </c>
      <c r="AF947">
        <f t="shared" si="117"/>
        <v>111.05605683373034</v>
      </c>
      <c r="AG947">
        <v>3.450885</v>
      </c>
      <c r="AH947">
        <v>1112</v>
      </c>
      <c r="AI947">
        <f t="shared" si="118"/>
        <v>322.23617999440722</v>
      </c>
      <c r="AJ947">
        <v>9.7942529999999994</v>
      </c>
      <c r="AK947">
        <v>164</v>
      </c>
      <c r="AL947">
        <f t="shared" si="119"/>
        <v>16.744513338587435</v>
      </c>
    </row>
    <row r="948" spans="1:38" x14ac:dyDescent="0.2">
      <c r="A948">
        <v>8.5030000000000001</v>
      </c>
      <c r="B948">
        <v>10.973000000000001</v>
      </c>
      <c r="C948">
        <v>14.957000000000001</v>
      </c>
      <c r="D948">
        <v>219.66399999999999</v>
      </c>
      <c r="E948">
        <v>11.218999999999999</v>
      </c>
      <c r="F948">
        <v>71.076999999999998</v>
      </c>
      <c r="G948">
        <v>66.474999999999994</v>
      </c>
      <c r="H948">
        <v>211.155</v>
      </c>
      <c r="O948">
        <v>0.10433000000000001</v>
      </c>
      <c r="P948">
        <v>1120</v>
      </c>
      <c r="Q948">
        <f t="shared" si="112"/>
        <v>10735.167257739862</v>
      </c>
      <c r="R948">
        <v>7.3663999999999993E-2</v>
      </c>
      <c r="S948">
        <v>1120</v>
      </c>
      <c r="T948">
        <f t="shared" si="113"/>
        <v>15204.170286707213</v>
      </c>
      <c r="U948">
        <v>0.114663</v>
      </c>
      <c r="V948">
        <v>1116</v>
      </c>
      <c r="W948">
        <f t="shared" si="114"/>
        <v>9732.8693650087662</v>
      </c>
      <c r="X948">
        <v>3.8997999999999998E-2</v>
      </c>
      <c r="Y948">
        <v>1112</v>
      </c>
      <c r="Z948">
        <f t="shared" si="115"/>
        <v>28514.282783732502</v>
      </c>
      <c r="AA948">
        <v>0.21732599999999999</v>
      </c>
      <c r="AB948">
        <v>1108</v>
      </c>
      <c r="AC948">
        <f t="shared" si="116"/>
        <v>5098.3315387942539</v>
      </c>
      <c r="AD948">
        <v>10.133661999999999</v>
      </c>
      <c r="AE948">
        <v>1120</v>
      </c>
      <c r="AF948">
        <f t="shared" si="117"/>
        <v>110.52273107194615</v>
      </c>
      <c r="AG948">
        <v>10.131662</v>
      </c>
      <c r="AH948">
        <v>1116</v>
      </c>
      <c r="AI948">
        <f t="shared" si="118"/>
        <v>110.14974640883204</v>
      </c>
      <c r="AJ948">
        <v>8.1997E-2</v>
      </c>
      <c r="AK948">
        <v>1120</v>
      </c>
      <c r="AL948">
        <f t="shared" si="119"/>
        <v>13659.036306206324</v>
      </c>
    </row>
    <row r="949" spans="1:38" x14ac:dyDescent="0.2">
      <c r="A949">
        <v>7.0389999999999997</v>
      </c>
      <c r="B949">
        <v>12.606999999999999</v>
      </c>
      <c r="C949">
        <v>11.032999999999999</v>
      </c>
      <c r="D949">
        <v>15.787000000000001</v>
      </c>
      <c r="E949">
        <v>16.154</v>
      </c>
      <c r="F949">
        <v>67.334999999999994</v>
      </c>
      <c r="G949">
        <v>36.726999999999997</v>
      </c>
      <c r="H949">
        <v>7.7309999999999999</v>
      </c>
      <c r="O949">
        <v>7.8330999999999998E-2</v>
      </c>
      <c r="P949">
        <v>1120</v>
      </c>
      <c r="Q949">
        <f t="shared" si="112"/>
        <v>14298.298247181832</v>
      </c>
      <c r="R949">
        <v>9.1996999999999995E-2</v>
      </c>
      <c r="S949">
        <v>1124</v>
      </c>
      <c r="T949">
        <f t="shared" si="113"/>
        <v>12217.78971053404</v>
      </c>
      <c r="U949">
        <v>0.116996</v>
      </c>
      <c r="V949">
        <v>1112</v>
      </c>
      <c r="W949">
        <f t="shared" si="114"/>
        <v>9504.59844781018</v>
      </c>
      <c r="X949">
        <v>0.81797299999999995</v>
      </c>
      <c r="Y949">
        <v>1108</v>
      </c>
      <c r="Z949">
        <f t="shared" si="115"/>
        <v>1354.5679380615254</v>
      </c>
      <c r="AA949">
        <v>0.49864999999999998</v>
      </c>
      <c r="AB949">
        <v>1116</v>
      </c>
      <c r="AC949">
        <f t="shared" si="116"/>
        <v>2238.0427153313949</v>
      </c>
      <c r="AD949">
        <v>10.120663</v>
      </c>
      <c r="AE949">
        <v>1120</v>
      </c>
      <c r="AF949">
        <f t="shared" si="117"/>
        <v>110.66468669098062</v>
      </c>
      <c r="AG949">
        <v>3.4075530000000001</v>
      </c>
      <c r="AH949">
        <v>1124</v>
      </c>
      <c r="AI949">
        <f t="shared" si="118"/>
        <v>329.85547106677427</v>
      </c>
      <c r="AJ949">
        <v>0.264658</v>
      </c>
      <c r="AK949">
        <v>1124</v>
      </c>
      <c r="AL949">
        <f t="shared" si="119"/>
        <v>4246.9904556068586</v>
      </c>
    </row>
    <row r="950" spans="1:38" x14ac:dyDescent="0.2">
      <c r="A950">
        <v>5.5469999999999997</v>
      </c>
      <c r="B950">
        <v>8.9260000000000002</v>
      </c>
      <c r="C950">
        <v>11.177</v>
      </c>
      <c r="D950">
        <v>19.27</v>
      </c>
      <c r="E950">
        <v>6.899</v>
      </c>
      <c r="F950">
        <v>70.977999999999994</v>
      </c>
      <c r="G950">
        <v>38.896000000000001</v>
      </c>
      <c r="H950">
        <v>620.721</v>
      </c>
      <c r="O950">
        <v>7.9996999999999999E-2</v>
      </c>
      <c r="P950">
        <v>1120</v>
      </c>
      <c r="Q950">
        <f t="shared" si="112"/>
        <v>14000.525019688237</v>
      </c>
      <c r="R950">
        <v>7.6330999999999996E-2</v>
      </c>
      <c r="S950">
        <v>1124</v>
      </c>
      <c r="T950">
        <f t="shared" si="113"/>
        <v>14725.340949286659</v>
      </c>
      <c r="U950">
        <v>9.6329999999999999E-2</v>
      </c>
      <c r="V950">
        <v>1116</v>
      </c>
      <c r="W950">
        <f t="shared" si="114"/>
        <v>11585.175957645593</v>
      </c>
      <c r="X950">
        <v>2.8485719999999999</v>
      </c>
      <c r="Y950">
        <v>1116</v>
      </c>
      <c r="Z950">
        <f t="shared" si="115"/>
        <v>391.7752473871119</v>
      </c>
      <c r="AA950">
        <v>6.0997999999999997E-2</v>
      </c>
      <c r="AB950">
        <v>1120</v>
      </c>
      <c r="AC950">
        <f t="shared" si="116"/>
        <v>18361.257746155614</v>
      </c>
      <c r="AD950">
        <v>10.150995</v>
      </c>
      <c r="AE950">
        <v>1128</v>
      </c>
      <c r="AF950">
        <f t="shared" si="117"/>
        <v>111.12211167476686</v>
      </c>
      <c r="AG950">
        <v>6.777107</v>
      </c>
      <c r="AH950">
        <v>1112</v>
      </c>
      <c r="AI950">
        <f t="shared" si="118"/>
        <v>164.0818124901968</v>
      </c>
      <c r="AJ950">
        <v>8.3331000000000002E-2</v>
      </c>
      <c r="AK950">
        <v>1112</v>
      </c>
      <c r="AL950">
        <f t="shared" si="119"/>
        <v>13344.373642461987</v>
      </c>
    </row>
    <row r="951" spans="1:38" x14ac:dyDescent="0.2">
      <c r="A951">
        <v>4.899</v>
      </c>
      <c r="B951">
        <v>10.945</v>
      </c>
      <c r="C951">
        <v>6.1059999999999999</v>
      </c>
      <c r="D951">
        <v>7.5209999999999999</v>
      </c>
      <c r="E951">
        <v>13.515000000000001</v>
      </c>
      <c r="F951">
        <v>67.254000000000005</v>
      </c>
      <c r="G951">
        <v>26.591000000000001</v>
      </c>
      <c r="H951">
        <v>10.941000000000001</v>
      </c>
      <c r="O951">
        <v>6.2997999999999998E-2</v>
      </c>
      <c r="P951">
        <v>1116</v>
      </c>
      <c r="Q951">
        <f t="shared" si="112"/>
        <v>17714.848090415569</v>
      </c>
      <c r="R951">
        <v>9.1663999999999995E-2</v>
      </c>
      <c r="S951">
        <v>1112</v>
      </c>
      <c r="T951">
        <f t="shared" si="113"/>
        <v>12131.262000349103</v>
      </c>
      <c r="U951">
        <v>7.5663999999999995E-2</v>
      </c>
      <c r="V951">
        <v>1112</v>
      </c>
      <c r="W951">
        <f t="shared" si="114"/>
        <v>14696.553182491014</v>
      </c>
      <c r="X951">
        <v>0.62364600000000003</v>
      </c>
      <c r="Y951">
        <v>1112</v>
      </c>
      <c r="Z951">
        <f t="shared" si="115"/>
        <v>1783.0628273090822</v>
      </c>
      <c r="AA951">
        <v>6.3664999999999999E-2</v>
      </c>
      <c r="AB951">
        <v>1120</v>
      </c>
      <c r="AC951">
        <f t="shared" si="116"/>
        <v>17592.083562396921</v>
      </c>
      <c r="AD951">
        <v>10.155328000000001</v>
      </c>
      <c r="AE951">
        <v>1116</v>
      </c>
      <c r="AF951">
        <f t="shared" si="117"/>
        <v>109.89305318351114</v>
      </c>
      <c r="AG951">
        <v>6.7607749999999998</v>
      </c>
      <c r="AH951">
        <v>1116</v>
      </c>
      <c r="AI951">
        <f t="shared" si="118"/>
        <v>165.06983297033253</v>
      </c>
      <c r="AJ951">
        <v>6.7331000000000002E-2</v>
      </c>
      <c r="AK951">
        <v>1112</v>
      </c>
      <c r="AL951">
        <f t="shared" si="119"/>
        <v>16515.423801814915</v>
      </c>
    </row>
    <row r="952" spans="1:38" x14ac:dyDescent="0.2">
      <c r="A952">
        <v>15.228</v>
      </c>
      <c r="B952">
        <v>7.6059999999999999</v>
      </c>
      <c r="C952">
        <v>10.819000000000001</v>
      </c>
      <c r="D952">
        <v>8.423</v>
      </c>
      <c r="E952">
        <v>8.07</v>
      </c>
      <c r="F952">
        <v>67.671000000000006</v>
      </c>
      <c r="G952">
        <v>46.369</v>
      </c>
      <c r="H952">
        <v>11.332000000000001</v>
      </c>
      <c r="O952">
        <v>7.3997999999999994E-2</v>
      </c>
      <c r="P952">
        <v>1120</v>
      </c>
      <c r="Q952">
        <f t="shared" si="112"/>
        <v>15135.544203897403</v>
      </c>
      <c r="R952">
        <v>0.10366300000000001</v>
      </c>
      <c r="S952">
        <v>1112</v>
      </c>
      <c r="T952">
        <f t="shared" si="113"/>
        <v>10727.067516857509</v>
      </c>
      <c r="U952">
        <v>6.5664E-2</v>
      </c>
      <c r="V952">
        <v>1112</v>
      </c>
      <c r="W952">
        <f t="shared" si="114"/>
        <v>16934.697855750484</v>
      </c>
      <c r="X952">
        <v>0.56164800000000004</v>
      </c>
      <c r="Y952">
        <v>1124</v>
      </c>
      <c r="Z952">
        <f t="shared" si="115"/>
        <v>2001.2534541207306</v>
      </c>
      <c r="AA952">
        <v>0.100663</v>
      </c>
      <c r="AB952">
        <v>1100</v>
      </c>
      <c r="AC952">
        <f t="shared" si="116"/>
        <v>10927.550341237593</v>
      </c>
      <c r="AD952">
        <v>10.141662</v>
      </c>
      <c r="AE952">
        <v>1120</v>
      </c>
      <c r="AF952">
        <f t="shared" si="117"/>
        <v>110.43554794076158</v>
      </c>
      <c r="AG952">
        <v>10.118328999999999</v>
      </c>
      <c r="AH952">
        <v>1128</v>
      </c>
      <c r="AI952">
        <f t="shared" si="118"/>
        <v>111.48085815355482</v>
      </c>
      <c r="AJ952">
        <v>9.4663999999999998E-2</v>
      </c>
      <c r="AK952">
        <v>1128</v>
      </c>
      <c r="AL952">
        <f t="shared" si="119"/>
        <v>11915.828614890561</v>
      </c>
    </row>
    <row r="953" spans="1:38" x14ac:dyDescent="0.2">
      <c r="A953">
        <v>6.1950000000000003</v>
      </c>
      <c r="B953">
        <v>10.243</v>
      </c>
      <c r="C953">
        <v>15.153</v>
      </c>
      <c r="D953">
        <v>11.603999999999999</v>
      </c>
      <c r="E953">
        <v>8.1140000000000008</v>
      </c>
      <c r="F953">
        <v>59.957999999999998</v>
      </c>
      <c r="G953">
        <v>36.255000000000003</v>
      </c>
      <c r="H953">
        <v>7.8529999999999998</v>
      </c>
      <c r="O953">
        <v>6.7998000000000003E-2</v>
      </c>
      <c r="P953">
        <v>1120</v>
      </c>
      <c r="Q953">
        <f t="shared" si="112"/>
        <v>16471.07267860819</v>
      </c>
      <c r="R953">
        <v>7.7996999999999997E-2</v>
      </c>
      <c r="S953">
        <v>1112</v>
      </c>
      <c r="T953">
        <f t="shared" si="113"/>
        <v>14256.958600971833</v>
      </c>
      <c r="U953">
        <v>0.17799400000000001</v>
      </c>
      <c r="V953">
        <v>1116</v>
      </c>
      <c r="W953">
        <f t="shared" si="114"/>
        <v>6269.8742654246771</v>
      </c>
      <c r="X953">
        <v>0.27199099999999998</v>
      </c>
      <c r="Y953">
        <v>1116</v>
      </c>
      <c r="Z953">
        <f t="shared" si="115"/>
        <v>4103.0769400458112</v>
      </c>
      <c r="AA953">
        <v>7.2331000000000006E-2</v>
      </c>
      <c r="AB953">
        <v>1112</v>
      </c>
      <c r="AC953">
        <f t="shared" si="116"/>
        <v>15373.76781739503</v>
      </c>
      <c r="AD953">
        <v>6.7831070000000002</v>
      </c>
      <c r="AE953">
        <v>1116</v>
      </c>
      <c r="AF953">
        <f t="shared" si="117"/>
        <v>164.52637412324469</v>
      </c>
      <c r="AG953">
        <v>3.4365519999999998</v>
      </c>
      <c r="AH953">
        <v>1120</v>
      </c>
      <c r="AI953">
        <f t="shared" si="118"/>
        <v>325.90806133589712</v>
      </c>
      <c r="AJ953">
        <v>5.4331999999999998E-2</v>
      </c>
      <c r="AK953">
        <v>1128</v>
      </c>
      <c r="AL953">
        <f t="shared" si="119"/>
        <v>20761.245674740487</v>
      </c>
    </row>
    <row r="954" spans="1:38" x14ac:dyDescent="0.2">
      <c r="A954">
        <v>15.077999999999999</v>
      </c>
      <c r="B954">
        <v>14.872</v>
      </c>
      <c r="C954">
        <v>10.852</v>
      </c>
      <c r="D954">
        <v>11.006</v>
      </c>
      <c r="E954">
        <v>7.9020000000000001</v>
      </c>
      <c r="F954">
        <v>55.427999999999997</v>
      </c>
      <c r="G954">
        <v>26.100999999999999</v>
      </c>
      <c r="H954">
        <v>13.916</v>
      </c>
      <c r="O954">
        <v>7.6663999999999996E-2</v>
      </c>
      <c r="P954">
        <v>1124</v>
      </c>
      <c r="Q954">
        <f t="shared" si="112"/>
        <v>14661.379526244393</v>
      </c>
      <c r="R954">
        <v>0.117996</v>
      </c>
      <c r="S954">
        <v>1112</v>
      </c>
      <c r="T954">
        <f t="shared" si="113"/>
        <v>9424.0482728228089</v>
      </c>
      <c r="U954">
        <v>0.11033</v>
      </c>
      <c r="V954">
        <v>1108</v>
      </c>
      <c r="W954">
        <f t="shared" si="114"/>
        <v>10042.599474304359</v>
      </c>
      <c r="X954">
        <v>0.108663</v>
      </c>
      <c r="Y954">
        <v>1112</v>
      </c>
      <c r="Z954">
        <f t="shared" si="115"/>
        <v>10233.474135630344</v>
      </c>
      <c r="AA954">
        <v>4.9665000000000001E-2</v>
      </c>
      <c r="AB954">
        <v>1108</v>
      </c>
      <c r="AC954">
        <f t="shared" si="116"/>
        <v>22309.47347226417</v>
      </c>
      <c r="AD954">
        <v>6.7724409999999997</v>
      </c>
      <c r="AE954">
        <v>1148</v>
      </c>
      <c r="AF954">
        <f t="shared" si="117"/>
        <v>169.51052065274544</v>
      </c>
      <c r="AG954">
        <v>3.4335520000000002</v>
      </c>
      <c r="AH954">
        <v>1124</v>
      </c>
      <c r="AI954">
        <f t="shared" si="118"/>
        <v>327.35779158142935</v>
      </c>
      <c r="AJ954">
        <v>0.41465299999999999</v>
      </c>
      <c r="AK954">
        <v>1116</v>
      </c>
      <c r="AL954">
        <f t="shared" si="119"/>
        <v>2691.4070319037846</v>
      </c>
    </row>
    <row r="955" spans="1:38" x14ac:dyDescent="0.2">
      <c r="A955">
        <v>6.2370000000000001</v>
      </c>
      <c r="B955">
        <v>21.983000000000001</v>
      </c>
      <c r="C955">
        <v>10.79</v>
      </c>
      <c r="D955">
        <v>15.102</v>
      </c>
      <c r="E955">
        <v>11.01</v>
      </c>
      <c r="F955">
        <v>59.134</v>
      </c>
      <c r="G955">
        <v>36.987000000000002</v>
      </c>
      <c r="H955">
        <v>207.792</v>
      </c>
      <c r="O955">
        <v>5.5997999999999999E-2</v>
      </c>
      <c r="P955">
        <v>1120</v>
      </c>
      <c r="Q955">
        <f t="shared" si="112"/>
        <v>20000.714311225398</v>
      </c>
      <c r="R955">
        <v>2.4012530000000001</v>
      </c>
      <c r="S955">
        <v>1108</v>
      </c>
      <c r="T955">
        <f t="shared" si="113"/>
        <v>461.42576396572957</v>
      </c>
      <c r="U955">
        <v>7.6330999999999996E-2</v>
      </c>
      <c r="V955">
        <v>1112</v>
      </c>
      <c r="W955">
        <f t="shared" si="114"/>
        <v>14568.130903564737</v>
      </c>
      <c r="X955">
        <v>0.10833</v>
      </c>
      <c r="Y955">
        <v>1144</v>
      </c>
      <c r="Z955">
        <f t="shared" si="115"/>
        <v>10560.324933074864</v>
      </c>
      <c r="AA955">
        <v>0.12266299999999999</v>
      </c>
      <c r="AB955">
        <v>1108</v>
      </c>
      <c r="AC955">
        <f t="shared" si="116"/>
        <v>9032.8787001785386</v>
      </c>
      <c r="AD955">
        <v>3.4442189999999999</v>
      </c>
      <c r="AE955">
        <v>1104</v>
      </c>
      <c r="AF955">
        <f t="shared" si="117"/>
        <v>320.53710870301796</v>
      </c>
      <c r="AG955">
        <v>6.7641080000000002</v>
      </c>
      <c r="AH955">
        <v>1120</v>
      </c>
      <c r="AI955">
        <f t="shared" si="118"/>
        <v>165.57985177055127</v>
      </c>
      <c r="AJ955">
        <v>0.71997599999999995</v>
      </c>
      <c r="AK955">
        <v>1116</v>
      </c>
      <c r="AL955">
        <f t="shared" si="119"/>
        <v>1550.0516683889462</v>
      </c>
    </row>
    <row r="956" spans="1:38" x14ac:dyDescent="0.2">
      <c r="A956">
        <v>6.2050000000000001</v>
      </c>
      <c r="B956">
        <v>6.7450000000000001</v>
      </c>
      <c r="C956">
        <v>20.974</v>
      </c>
      <c r="D956">
        <v>11.156000000000001</v>
      </c>
      <c r="E956">
        <v>15.192</v>
      </c>
      <c r="F956">
        <v>67.572999999999993</v>
      </c>
      <c r="G956">
        <v>37.024000000000001</v>
      </c>
      <c r="H956">
        <v>13324.691000000001</v>
      </c>
      <c r="O956">
        <v>9.4663999999999998E-2</v>
      </c>
      <c r="P956">
        <v>1120</v>
      </c>
      <c r="Q956">
        <f t="shared" si="112"/>
        <v>11831.319192089917</v>
      </c>
      <c r="R956">
        <v>0.49431700000000001</v>
      </c>
      <c r="S956">
        <v>1120</v>
      </c>
      <c r="T956">
        <f t="shared" si="113"/>
        <v>2265.75254340838</v>
      </c>
      <c r="U956">
        <v>1.836605</v>
      </c>
      <c r="V956">
        <v>1112</v>
      </c>
      <c r="W956">
        <f t="shared" si="114"/>
        <v>605.4649747768301</v>
      </c>
      <c r="X956">
        <v>9.2996999999999996E-2</v>
      </c>
      <c r="Y956">
        <v>1116</v>
      </c>
      <c r="Z956">
        <f t="shared" si="115"/>
        <v>12000.387109261592</v>
      </c>
      <c r="AA956">
        <v>1.6192789999999999</v>
      </c>
      <c r="AB956">
        <v>1116</v>
      </c>
      <c r="AC956">
        <f t="shared" si="116"/>
        <v>689.19562348427917</v>
      </c>
      <c r="AD956">
        <v>10.148662</v>
      </c>
      <c r="AE956">
        <v>1124</v>
      </c>
      <c r="AF956">
        <f t="shared" si="117"/>
        <v>110.75351607926248</v>
      </c>
      <c r="AG956">
        <v>6.7637749999999999</v>
      </c>
      <c r="AH956">
        <v>1116</v>
      </c>
      <c r="AI956">
        <f t="shared" si="118"/>
        <v>164.99661801287004</v>
      </c>
      <c r="AJ956">
        <v>6.5145580000000001</v>
      </c>
      <c r="AK956">
        <v>164</v>
      </c>
      <c r="AL956">
        <f t="shared" si="119"/>
        <v>25.174386351307334</v>
      </c>
    </row>
    <row r="957" spans="1:38" x14ac:dyDescent="0.2">
      <c r="A957">
        <v>5.6120000000000001</v>
      </c>
      <c r="B957">
        <v>15.914999999999999</v>
      </c>
      <c r="C957">
        <v>5.3230000000000004</v>
      </c>
      <c r="D957">
        <v>14906.262000000001</v>
      </c>
      <c r="E957">
        <v>10.956</v>
      </c>
      <c r="F957">
        <v>60.773000000000003</v>
      </c>
      <c r="G957">
        <v>37.878</v>
      </c>
      <c r="H957">
        <v>7.98</v>
      </c>
      <c r="O957">
        <v>7.0331000000000005E-2</v>
      </c>
      <c r="P957">
        <v>1116</v>
      </c>
      <c r="Q957">
        <f t="shared" si="112"/>
        <v>15867.824998933613</v>
      </c>
      <c r="R957">
        <v>9.6997E-2</v>
      </c>
      <c r="S957">
        <v>1124</v>
      </c>
      <c r="T957">
        <f t="shared" si="113"/>
        <v>11587.987257337854</v>
      </c>
      <c r="U957">
        <v>8.7330000000000005E-2</v>
      </c>
      <c r="V957">
        <v>1116</v>
      </c>
      <c r="W957">
        <f t="shared" si="114"/>
        <v>12779.113706630023</v>
      </c>
      <c r="X957">
        <v>9.6761289999999995</v>
      </c>
      <c r="Y957">
        <v>164</v>
      </c>
      <c r="Z957">
        <f t="shared" si="115"/>
        <v>16.948926580040428</v>
      </c>
      <c r="AA957">
        <v>0.73497599999999996</v>
      </c>
      <c r="AB957">
        <v>1116</v>
      </c>
      <c r="AC957">
        <f t="shared" si="116"/>
        <v>1518.4169278996867</v>
      </c>
      <c r="AD957">
        <v>10.122662999999999</v>
      </c>
      <c r="AE957">
        <v>1124</v>
      </c>
      <c r="AF957">
        <f t="shared" si="117"/>
        <v>111.03797488862369</v>
      </c>
      <c r="AG957">
        <v>3.4258860000000002</v>
      </c>
      <c r="AH957">
        <v>1124</v>
      </c>
      <c r="AI957">
        <f t="shared" si="118"/>
        <v>328.09031006869458</v>
      </c>
      <c r="AJ957">
        <v>9.8997000000000002E-2</v>
      </c>
      <c r="AK957">
        <v>1116</v>
      </c>
      <c r="AL957">
        <f t="shared" si="119"/>
        <v>11273.068880875178</v>
      </c>
    </row>
    <row r="958" spans="1:38" x14ac:dyDescent="0.2">
      <c r="A958">
        <v>15.051</v>
      </c>
      <c r="B958">
        <v>9.907</v>
      </c>
      <c r="C958">
        <v>11.3</v>
      </c>
      <c r="D958">
        <v>12.146000000000001</v>
      </c>
      <c r="E958">
        <v>8.327</v>
      </c>
      <c r="F958">
        <v>71.718999999999994</v>
      </c>
      <c r="G958">
        <v>46.465000000000003</v>
      </c>
      <c r="H958">
        <v>10.871</v>
      </c>
      <c r="O958">
        <v>7.8996999999999998E-2</v>
      </c>
      <c r="P958">
        <v>1120</v>
      </c>
      <c r="Q958">
        <f t="shared" si="112"/>
        <v>14177.753585579198</v>
      </c>
      <c r="R958">
        <v>0.817639</v>
      </c>
      <c r="S958">
        <v>1120</v>
      </c>
      <c r="T958">
        <f t="shared" si="113"/>
        <v>1369.7976735454156</v>
      </c>
      <c r="U958">
        <v>9.2329999999999995E-2</v>
      </c>
      <c r="V958">
        <v>1112</v>
      </c>
      <c r="W958">
        <f t="shared" si="114"/>
        <v>12043.756092277699</v>
      </c>
      <c r="X958">
        <v>0.47065099999999999</v>
      </c>
      <c r="Y958">
        <v>1128</v>
      </c>
      <c r="Z958">
        <f t="shared" si="115"/>
        <v>2396.6803427592845</v>
      </c>
      <c r="AA958">
        <v>0.92330299999999998</v>
      </c>
      <c r="AB958">
        <v>1108</v>
      </c>
      <c r="AC958">
        <f t="shared" si="116"/>
        <v>1200.0394236778177</v>
      </c>
      <c r="AD958">
        <v>10.138329000000001</v>
      </c>
      <c r="AE958">
        <v>1124</v>
      </c>
      <c r="AF958">
        <f t="shared" si="117"/>
        <v>110.86639622762291</v>
      </c>
      <c r="AG958">
        <v>3.4692180000000001</v>
      </c>
      <c r="AH958">
        <v>1120</v>
      </c>
      <c r="AI958">
        <f t="shared" si="118"/>
        <v>322.83932575006816</v>
      </c>
      <c r="AJ958">
        <v>8.3664000000000002E-2</v>
      </c>
      <c r="AK958">
        <v>1120</v>
      </c>
      <c r="AL958">
        <f t="shared" si="119"/>
        <v>13386.880856760374</v>
      </c>
    </row>
    <row r="959" spans="1:38" x14ac:dyDescent="0.2">
      <c r="A959">
        <v>6.9969999999999999</v>
      </c>
      <c r="B959">
        <v>7.7309999999999999</v>
      </c>
      <c r="C959">
        <v>211.36</v>
      </c>
      <c r="D959">
        <v>12.552</v>
      </c>
      <c r="E959">
        <v>22.545999999999999</v>
      </c>
      <c r="F959">
        <v>67.144999999999996</v>
      </c>
      <c r="G959">
        <v>41.055999999999997</v>
      </c>
      <c r="H959">
        <v>6.9550000000000001</v>
      </c>
      <c r="O959">
        <v>8.1997E-2</v>
      </c>
      <c r="P959">
        <v>1120</v>
      </c>
      <c r="Q959">
        <f t="shared" si="112"/>
        <v>13659.036306206324</v>
      </c>
      <c r="R959">
        <v>0.76197499999999996</v>
      </c>
      <c r="S959">
        <v>1112</v>
      </c>
      <c r="T959">
        <f t="shared" si="113"/>
        <v>1459.3654647462188</v>
      </c>
      <c r="U959">
        <v>9.6997E-2</v>
      </c>
      <c r="V959">
        <v>1116</v>
      </c>
      <c r="W959">
        <f t="shared" si="114"/>
        <v>11505.510479705557</v>
      </c>
      <c r="X959">
        <v>0.189994</v>
      </c>
      <c r="Y959">
        <v>1112</v>
      </c>
      <c r="Z959">
        <f t="shared" si="115"/>
        <v>5852.81640472857</v>
      </c>
      <c r="AA959">
        <v>0.10366300000000001</v>
      </c>
      <c r="AB959">
        <v>1116</v>
      </c>
      <c r="AC959">
        <f t="shared" si="116"/>
        <v>10765.654090659154</v>
      </c>
      <c r="AD959">
        <v>10.142329</v>
      </c>
      <c r="AE959">
        <v>1120</v>
      </c>
      <c r="AF959">
        <f t="shared" si="117"/>
        <v>110.42828525874087</v>
      </c>
      <c r="AG959">
        <v>3.4228860000000001</v>
      </c>
      <c r="AH959">
        <v>1116</v>
      </c>
      <c r="AI959">
        <f t="shared" si="118"/>
        <v>326.04065691933647</v>
      </c>
      <c r="AJ959">
        <v>6.5331E-2</v>
      </c>
      <c r="AK959">
        <v>1120</v>
      </c>
      <c r="AL959">
        <f t="shared" si="119"/>
        <v>17143.469409621772</v>
      </c>
    </row>
    <row r="960" spans="1:38" x14ac:dyDescent="0.2">
      <c r="A960">
        <v>6.3120000000000003</v>
      </c>
      <c r="B960">
        <v>18.754999999999999</v>
      </c>
      <c r="C960">
        <v>7.6050000000000004</v>
      </c>
      <c r="D960">
        <v>12.489000000000001</v>
      </c>
      <c r="E960">
        <v>7.9160000000000004</v>
      </c>
      <c r="F960">
        <v>66.48</v>
      </c>
      <c r="G960">
        <v>15056.472</v>
      </c>
      <c r="H960">
        <v>6.5960000000000001</v>
      </c>
      <c r="O960">
        <v>8.5664000000000004E-2</v>
      </c>
      <c r="P960">
        <v>1116</v>
      </c>
      <c r="Q960">
        <f t="shared" si="112"/>
        <v>13027.642883825178</v>
      </c>
      <c r="R960">
        <v>9.0996999999999995E-2</v>
      </c>
      <c r="S960">
        <v>1116</v>
      </c>
      <c r="T960">
        <f t="shared" si="113"/>
        <v>12264.140576062948</v>
      </c>
      <c r="U960">
        <v>8.8664000000000007E-2</v>
      </c>
      <c r="V960">
        <v>1116</v>
      </c>
      <c r="W960">
        <f t="shared" si="114"/>
        <v>12586.844717134349</v>
      </c>
      <c r="X960">
        <v>0.62531199999999998</v>
      </c>
      <c r="Y960">
        <v>1112</v>
      </c>
      <c r="Z960">
        <f t="shared" si="115"/>
        <v>1778.3122665165552</v>
      </c>
      <c r="AA960">
        <v>7.9663999999999999E-2</v>
      </c>
      <c r="AB960">
        <v>1112</v>
      </c>
      <c r="AC960">
        <f t="shared" si="116"/>
        <v>13958.626230166699</v>
      </c>
      <c r="AD960">
        <v>10.104996999999999</v>
      </c>
      <c r="AE960">
        <v>1128</v>
      </c>
      <c r="AF960">
        <f t="shared" si="117"/>
        <v>111.62794011715194</v>
      </c>
      <c r="AG960">
        <v>18.700766000000002</v>
      </c>
      <c r="AH960">
        <v>164</v>
      </c>
      <c r="AI960">
        <f t="shared" si="118"/>
        <v>8.7696942467490366</v>
      </c>
      <c r="AJ960">
        <v>6.0997999999999997E-2</v>
      </c>
      <c r="AK960">
        <v>1112</v>
      </c>
      <c r="AL960">
        <f t="shared" si="119"/>
        <v>18230.105905111643</v>
      </c>
    </row>
    <row r="961" spans="1:38" x14ac:dyDescent="0.2">
      <c r="A961">
        <v>6.5419999999999998</v>
      </c>
      <c r="B961">
        <v>11.869</v>
      </c>
      <c r="C961">
        <v>15.025</v>
      </c>
      <c r="D961">
        <v>7.2779999999999996</v>
      </c>
      <c r="E961">
        <v>15.114000000000001</v>
      </c>
      <c r="F961">
        <v>66.736999999999995</v>
      </c>
      <c r="G961">
        <v>25.748999999999999</v>
      </c>
      <c r="H961">
        <v>10.803000000000001</v>
      </c>
      <c r="O961">
        <v>7.3330999999999993E-2</v>
      </c>
      <c r="P961">
        <v>1116</v>
      </c>
      <c r="Q961">
        <f t="shared" si="112"/>
        <v>15218.666048465178</v>
      </c>
      <c r="R961">
        <v>0.46531800000000001</v>
      </c>
      <c r="S961">
        <v>1112</v>
      </c>
      <c r="T961">
        <f t="shared" si="113"/>
        <v>2389.7635595442257</v>
      </c>
      <c r="U961">
        <v>1.483617</v>
      </c>
      <c r="V961">
        <v>1112</v>
      </c>
      <c r="W961">
        <f t="shared" si="114"/>
        <v>749.51958625440398</v>
      </c>
      <c r="X961">
        <v>0.67431099999999999</v>
      </c>
      <c r="Y961">
        <v>1128</v>
      </c>
      <c r="Z961">
        <f t="shared" si="115"/>
        <v>1672.8186252337571</v>
      </c>
      <c r="AA961">
        <v>7.8330999999999998E-2</v>
      </c>
      <c r="AB961">
        <v>1108</v>
      </c>
      <c r="AC961">
        <f t="shared" si="116"/>
        <v>14145.102194533456</v>
      </c>
      <c r="AD961">
        <v>10.147995</v>
      </c>
      <c r="AE961">
        <v>1120</v>
      </c>
      <c r="AF961">
        <f t="shared" si="117"/>
        <v>110.36662907303364</v>
      </c>
      <c r="AG961">
        <v>6.7897740000000004</v>
      </c>
      <c r="AH961">
        <v>1116</v>
      </c>
      <c r="AI961">
        <f t="shared" si="118"/>
        <v>164.36482274667759</v>
      </c>
      <c r="AJ961">
        <v>1.6586110000000001</v>
      </c>
      <c r="AK961">
        <v>1120</v>
      </c>
      <c r="AL961">
        <f t="shared" si="119"/>
        <v>675.26382014830483</v>
      </c>
    </row>
    <row r="962" spans="1:38" x14ac:dyDescent="0.2">
      <c r="A962">
        <v>6.9119999999999999</v>
      </c>
      <c r="B962">
        <v>14162.498</v>
      </c>
      <c r="C962">
        <v>1001.149</v>
      </c>
      <c r="D962">
        <v>215.37299999999999</v>
      </c>
      <c r="E962">
        <v>13424.322</v>
      </c>
      <c r="F962">
        <v>66.204999999999998</v>
      </c>
      <c r="G962">
        <v>29.321999999999999</v>
      </c>
      <c r="H962">
        <v>11.07</v>
      </c>
      <c r="O962">
        <v>6.4330999999999999E-2</v>
      </c>
      <c r="P962">
        <v>1116</v>
      </c>
      <c r="Q962">
        <f t="shared" si="112"/>
        <v>17347.779453140789</v>
      </c>
      <c r="R962">
        <v>9.6003799999999995</v>
      </c>
      <c r="S962">
        <v>164</v>
      </c>
      <c r="T962">
        <f t="shared" si="113"/>
        <v>17.082657144821354</v>
      </c>
      <c r="U962">
        <v>332.27459099999999</v>
      </c>
      <c r="V962">
        <v>1112</v>
      </c>
      <c r="W962">
        <f t="shared" si="114"/>
        <v>3.3466296554707067</v>
      </c>
      <c r="X962">
        <v>0.227992</v>
      </c>
      <c r="Y962">
        <v>1116</v>
      </c>
      <c r="Z962">
        <f t="shared" si="115"/>
        <v>4894.9085932839744</v>
      </c>
      <c r="AA962">
        <v>9.4901309999999999</v>
      </c>
      <c r="AB962">
        <v>164</v>
      </c>
      <c r="AC962">
        <f t="shared" si="116"/>
        <v>17.281110239679514</v>
      </c>
      <c r="AD962">
        <v>10.123996</v>
      </c>
      <c r="AE962">
        <v>1120</v>
      </c>
      <c r="AF962">
        <f t="shared" si="117"/>
        <v>110.62825390290553</v>
      </c>
      <c r="AG962">
        <v>3.426552</v>
      </c>
      <c r="AH962">
        <v>1112</v>
      </c>
      <c r="AI962">
        <f t="shared" si="118"/>
        <v>324.52447825102314</v>
      </c>
      <c r="AJ962">
        <v>0.117329</v>
      </c>
      <c r="AK962">
        <v>1124</v>
      </c>
      <c r="AL962">
        <f t="shared" si="119"/>
        <v>9579.8992576430392</v>
      </c>
    </row>
    <row r="963" spans="1:38" x14ac:dyDescent="0.2">
      <c r="A963">
        <v>6.6630000000000003</v>
      </c>
      <c r="B963">
        <v>8.8149999999999995</v>
      </c>
      <c r="C963">
        <v>5.2249999999999996</v>
      </c>
      <c r="D963">
        <v>213.43899999999999</v>
      </c>
      <c r="E963">
        <v>8.907</v>
      </c>
      <c r="F963">
        <v>67.712000000000003</v>
      </c>
      <c r="G963">
        <v>37.079000000000001</v>
      </c>
      <c r="H963">
        <v>10.885999999999999</v>
      </c>
      <c r="O963">
        <v>6.9664000000000004E-2</v>
      </c>
      <c r="P963">
        <v>1100</v>
      </c>
      <c r="Q963">
        <f t="shared" ref="Q963:Q1026" si="120">(P963/(O963/1000))/1000</f>
        <v>15790.078089113458</v>
      </c>
      <c r="R963">
        <v>7.6330999999999996E-2</v>
      </c>
      <c r="S963">
        <v>1128</v>
      </c>
      <c r="T963">
        <f t="shared" ref="T963:T1026" si="121">(S963/(R963/1000))/1000</f>
        <v>14777.744297860634</v>
      </c>
      <c r="U963">
        <v>7.0998000000000006E-2</v>
      </c>
      <c r="V963">
        <v>1120</v>
      </c>
      <c r="W963">
        <f t="shared" ref="W963:W1026" si="122">(V963/(U963/1000))/1000</f>
        <v>15775.092256119889</v>
      </c>
      <c r="X963">
        <v>8.9663999999999994E-2</v>
      </c>
      <c r="Y963">
        <v>1128</v>
      </c>
      <c r="Z963">
        <f t="shared" ref="Z963:Z1026" si="123">(Y963/(X963/1000))/1000</f>
        <v>12580.299785867241</v>
      </c>
      <c r="AA963">
        <v>0.131329</v>
      </c>
      <c r="AB963">
        <v>1120</v>
      </c>
      <c r="AC963">
        <f t="shared" ref="AC963:AC1026" si="124">(AB963/(AA963/1000))/1000</f>
        <v>8528.2001690411125</v>
      </c>
      <c r="AD963">
        <v>10.097663000000001</v>
      </c>
      <c r="AE963">
        <v>1120</v>
      </c>
      <c r="AF963">
        <f t="shared" ref="AF963:AF1026" si="125">(AE963/(AD963/1000))/1000</f>
        <v>110.91675370825901</v>
      </c>
      <c r="AG963">
        <v>3.4285519999999998</v>
      </c>
      <c r="AH963">
        <v>1116</v>
      </c>
      <c r="AI963">
        <f t="shared" ref="AI963:AI1026" si="126">(AH963/(AG963/1000))/1000</f>
        <v>325.50184451045226</v>
      </c>
      <c r="AJ963">
        <v>8.0331E-2</v>
      </c>
      <c r="AK963">
        <v>1116</v>
      </c>
      <c r="AL963">
        <f t="shared" ref="AL963:AL1026" si="127">(AK963/(AJ963/1000))/1000</f>
        <v>13892.519699742315</v>
      </c>
    </row>
    <row r="964" spans="1:38" x14ac:dyDescent="0.2">
      <c r="A964">
        <v>8.75</v>
      </c>
      <c r="B964">
        <v>12.930999999999999</v>
      </c>
      <c r="C964">
        <v>15.38</v>
      </c>
      <c r="D964">
        <v>8.9640000000000004</v>
      </c>
      <c r="E964">
        <v>15.202999999999999</v>
      </c>
      <c r="F964">
        <v>71.313000000000002</v>
      </c>
      <c r="G964">
        <v>57.534999999999997</v>
      </c>
      <c r="H964">
        <v>12.644</v>
      </c>
      <c r="O964">
        <v>8.8664000000000007E-2</v>
      </c>
      <c r="P964">
        <v>1120</v>
      </c>
      <c r="Q964">
        <f t="shared" si="120"/>
        <v>12631.958855905439</v>
      </c>
      <c r="R964">
        <v>0.47265099999999999</v>
      </c>
      <c r="S964">
        <v>1116</v>
      </c>
      <c r="T964">
        <f t="shared" si="121"/>
        <v>2361.1501932715687</v>
      </c>
      <c r="U964">
        <v>7.4663999999999994E-2</v>
      </c>
      <c r="V964">
        <v>1116</v>
      </c>
      <c r="W964">
        <f t="shared" si="122"/>
        <v>14946.962391513985</v>
      </c>
      <c r="X964">
        <v>8.9663999999999994E-2</v>
      </c>
      <c r="Y964">
        <v>1128</v>
      </c>
      <c r="Z964">
        <f t="shared" si="123"/>
        <v>12580.299785867241</v>
      </c>
      <c r="AA964">
        <v>3.2052260000000001</v>
      </c>
      <c r="AB964">
        <v>1120</v>
      </c>
      <c r="AC964">
        <f t="shared" si="124"/>
        <v>349.42933821203246</v>
      </c>
      <c r="AD964">
        <v>10.113996</v>
      </c>
      <c r="AE964">
        <v>1120</v>
      </c>
      <c r="AF964">
        <f t="shared" si="125"/>
        <v>110.73763525316799</v>
      </c>
      <c r="AG964">
        <v>10.105663</v>
      </c>
      <c r="AH964">
        <v>1124</v>
      </c>
      <c r="AI964">
        <f t="shared" si="126"/>
        <v>111.22476575757574</v>
      </c>
      <c r="AJ964">
        <v>0.75964100000000001</v>
      </c>
      <c r="AK964">
        <v>1120</v>
      </c>
      <c r="AL964">
        <f t="shared" si="127"/>
        <v>1474.3806613913678</v>
      </c>
    </row>
    <row r="965" spans="1:38" x14ac:dyDescent="0.2">
      <c r="A965">
        <v>15.077</v>
      </c>
      <c r="B965">
        <v>16.468</v>
      </c>
      <c r="C965">
        <v>6.8140000000000001</v>
      </c>
      <c r="D965">
        <v>10.061</v>
      </c>
      <c r="E965">
        <v>10.510999999999999</v>
      </c>
      <c r="F965">
        <v>61.649000000000001</v>
      </c>
      <c r="G965">
        <v>51.966000000000001</v>
      </c>
      <c r="H965">
        <v>11.169</v>
      </c>
      <c r="O965">
        <v>0.10333000000000001</v>
      </c>
      <c r="P965">
        <v>1120</v>
      </c>
      <c r="Q965">
        <f t="shared" si="120"/>
        <v>10839.059324494337</v>
      </c>
      <c r="R965">
        <v>8.3331000000000002E-2</v>
      </c>
      <c r="S965">
        <v>1120</v>
      </c>
      <c r="T965">
        <f t="shared" si="121"/>
        <v>13440.376330537254</v>
      </c>
      <c r="U965">
        <v>8.7997000000000006E-2</v>
      </c>
      <c r="V965">
        <v>1112</v>
      </c>
      <c r="W965">
        <f t="shared" si="122"/>
        <v>12636.794436173961</v>
      </c>
      <c r="X965">
        <v>8.2331000000000001E-2</v>
      </c>
      <c r="Y965">
        <v>1112</v>
      </c>
      <c r="Z965">
        <f t="shared" si="123"/>
        <v>13506.455648540648</v>
      </c>
      <c r="AA965">
        <v>0.17666100000000001</v>
      </c>
      <c r="AB965">
        <v>1100</v>
      </c>
      <c r="AC965">
        <f t="shared" si="124"/>
        <v>6226.6148159469258</v>
      </c>
      <c r="AD965">
        <v>3.4598849999999999</v>
      </c>
      <c r="AE965">
        <v>1128</v>
      </c>
      <c r="AF965">
        <f t="shared" si="125"/>
        <v>326.02239669815617</v>
      </c>
      <c r="AG965">
        <v>6.7617750000000001</v>
      </c>
      <c r="AH965">
        <v>1112</v>
      </c>
      <c r="AI965">
        <f t="shared" si="126"/>
        <v>164.45386011809029</v>
      </c>
      <c r="AJ965">
        <v>8.8330000000000006E-2</v>
      </c>
      <c r="AK965">
        <v>1120</v>
      </c>
      <c r="AL965">
        <f t="shared" si="127"/>
        <v>12679.723763160873</v>
      </c>
    </row>
    <row r="966" spans="1:38" x14ac:dyDescent="0.2">
      <c r="A966">
        <v>9.2899999999999991</v>
      </c>
      <c r="B966">
        <v>10.346</v>
      </c>
      <c r="C966">
        <v>5.56</v>
      </c>
      <c r="D966">
        <v>15127.468000000001</v>
      </c>
      <c r="E966">
        <v>14.967000000000001</v>
      </c>
      <c r="F966">
        <v>55.970999999999997</v>
      </c>
      <c r="G966">
        <v>70.097999999999999</v>
      </c>
      <c r="H966">
        <v>206.21700000000001</v>
      </c>
      <c r="O966">
        <v>0.74897499999999995</v>
      </c>
      <c r="P966">
        <v>1116</v>
      </c>
      <c r="Q966">
        <f t="shared" si="120"/>
        <v>1490.0363830568447</v>
      </c>
      <c r="R966">
        <v>0.227992</v>
      </c>
      <c r="S966">
        <v>1124</v>
      </c>
      <c r="T966">
        <f t="shared" si="121"/>
        <v>4929.9975437734656</v>
      </c>
      <c r="U966">
        <v>9.0329999999999994E-2</v>
      </c>
      <c r="V966">
        <v>1116</v>
      </c>
      <c r="W966">
        <f t="shared" si="122"/>
        <v>12354.69943540352</v>
      </c>
      <c r="X966">
        <v>9.4135069999999992</v>
      </c>
      <c r="Y966">
        <v>164</v>
      </c>
      <c r="Z966">
        <f t="shared" si="123"/>
        <v>17.421774902807211</v>
      </c>
      <c r="AA966">
        <v>9.4329999999999997E-2</v>
      </c>
      <c r="AB966">
        <v>1112</v>
      </c>
      <c r="AC966">
        <f t="shared" si="124"/>
        <v>11788.40241704654</v>
      </c>
      <c r="AD966">
        <v>10.120996</v>
      </c>
      <c r="AE966">
        <v>1120</v>
      </c>
      <c r="AF966">
        <f t="shared" si="125"/>
        <v>110.6610456125069</v>
      </c>
      <c r="AG966">
        <v>6.7597750000000003</v>
      </c>
      <c r="AH966">
        <v>1116</v>
      </c>
      <c r="AI966">
        <f t="shared" si="126"/>
        <v>165.09425239745406</v>
      </c>
      <c r="AJ966">
        <v>66.916436000000004</v>
      </c>
      <c r="AK966">
        <v>1112</v>
      </c>
      <c r="AL966">
        <f t="shared" si="127"/>
        <v>16.617740968750937</v>
      </c>
    </row>
    <row r="967" spans="1:38" x14ac:dyDescent="0.2">
      <c r="A967">
        <v>11.196</v>
      </c>
      <c r="B967">
        <v>11.222</v>
      </c>
      <c r="C967">
        <v>7.2869999999999999</v>
      </c>
      <c r="D967">
        <v>5.6719999999999997</v>
      </c>
      <c r="E967">
        <v>5.1639999999999997</v>
      </c>
      <c r="F967">
        <v>73.472999999999999</v>
      </c>
      <c r="G967">
        <v>27.82</v>
      </c>
      <c r="H967">
        <v>11586.057000000001</v>
      </c>
      <c r="O967">
        <v>8.6330000000000004E-2</v>
      </c>
      <c r="P967">
        <v>1120</v>
      </c>
      <c r="Q967">
        <f t="shared" si="120"/>
        <v>12973.473879300358</v>
      </c>
      <c r="R967">
        <v>8.0664E-2</v>
      </c>
      <c r="S967">
        <v>1124</v>
      </c>
      <c r="T967">
        <f t="shared" si="121"/>
        <v>13934.344937022712</v>
      </c>
      <c r="U967">
        <v>7.8663999999999998E-2</v>
      </c>
      <c r="V967">
        <v>1116</v>
      </c>
      <c r="W967">
        <f t="shared" si="122"/>
        <v>14186.921590562391</v>
      </c>
      <c r="X967">
        <v>6.9331000000000004E-2</v>
      </c>
      <c r="Y967">
        <v>1112</v>
      </c>
      <c r="Z967">
        <f t="shared" si="123"/>
        <v>16039.001312544171</v>
      </c>
      <c r="AA967">
        <v>6.9331000000000004E-2</v>
      </c>
      <c r="AB967">
        <v>1108</v>
      </c>
      <c r="AC967">
        <f t="shared" si="124"/>
        <v>15981.307063218472</v>
      </c>
      <c r="AD967">
        <v>10.160995</v>
      </c>
      <c r="AE967">
        <v>1124</v>
      </c>
      <c r="AF967">
        <f t="shared" si="125"/>
        <v>110.61908799285897</v>
      </c>
      <c r="AG967">
        <v>3.4355519999999999</v>
      </c>
      <c r="AH967">
        <v>1128</v>
      </c>
      <c r="AI967">
        <f t="shared" si="126"/>
        <v>328.33151703132421</v>
      </c>
      <c r="AJ967">
        <v>9.5450060000000008</v>
      </c>
      <c r="AK967">
        <v>164</v>
      </c>
      <c r="AL967">
        <f t="shared" si="127"/>
        <v>17.181759760025297</v>
      </c>
    </row>
    <row r="968" spans="1:38" x14ac:dyDescent="0.2">
      <c r="A968">
        <v>5.7519999999999998</v>
      </c>
      <c r="B968">
        <v>19.006</v>
      </c>
      <c r="C968">
        <v>6.9390000000000001</v>
      </c>
      <c r="D968">
        <v>219.203</v>
      </c>
      <c r="E968">
        <v>5.4029999999999996</v>
      </c>
      <c r="F968">
        <v>57.435000000000002</v>
      </c>
      <c r="G968">
        <v>33.365000000000002</v>
      </c>
      <c r="H968">
        <v>11.425000000000001</v>
      </c>
      <c r="O968">
        <v>6.3664999999999999E-2</v>
      </c>
      <c r="P968">
        <v>1120</v>
      </c>
      <c r="Q968">
        <f t="shared" si="120"/>
        <v>17592.083562396921</v>
      </c>
      <c r="R968">
        <v>7.5330999999999995E-2</v>
      </c>
      <c r="S968">
        <v>1112</v>
      </c>
      <c r="T968">
        <f t="shared" si="121"/>
        <v>14761.51916209794</v>
      </c>
      <c r="U968">
        <v>6.0664999999999997E-2</v>
      </c>
      <c r="V968">
        <v>1116</v>
      </c>
      <c r="W968">
        <f t="shared" si="122"/>
        <v>18396.109783235803</v>
      </c>
      <c r="X968">
        <v>0.14966199999999999</v>
      </c>
      <c r="Y968">
        <v>1116</v>
      </c>
      <c r="Z968">
        <f t="shared" si="123"/>
        <v>7456.8026619983702</v>
      </c>
      <c r="AA968">
        <v>6.7664000000000002E-2</v>
      </c>
      <c r="AB968">
        <v>1112</v>
      </c>
      <c r="AC968">
        <f t="shared" si="124"/>
        <v>16434.145187987702</v>
      </c>
      <c r="AD968">
        <v>10.129662</v>
      </c>
      <c r="AE968">
        <v>1116</v>
      </c>
      <c r="AF968">
        <f t="shared" si="125"/>
        <v>110.17149436970357</v>
      </c>
      <c r="AG968">
        <v>3.4815510000000001</v>
      </c>
      <c r="AH968">
        <v>1124</v>
      </c>
      <c r="AI968">
        <f t="shared" si="126"/>
        <v>322.84461724099401</v>
      </c>
      <c r="AJ968">
        <v>9.2996999999999996E-2</v>
      </c>
      <c r="AK968">
        <v>1124</v>
      </c>
      <c r="AL968">
        <f t="shared" si="127"/>
        <v>12086.411389614719</v>
      </c>
    </row>
    <row r="969" spans="1:38" x14ac:dyDescent="0.2">
      <c r="A969">
        <v>6.7380000000000004</v>
      </c>
      <c r="B969">
        <v>11.912000000000001</v>
      </c>
      <c r="C969">
        <v>4.6440000000000001</v>
      </c>
      <c r="D969">
        <v>5.9119999999999999</v>
      </c>
      <c r="E969">
        <v>8.6370000000000005</v>
      </c>
      <c r="F969">
        <v>72.301000000000002</v>
      </c>
      <c r="G969">
        <v>46.304000000000002</v>
      </c>
      <c r="H969">
        <v>11.651</v>
      </c>
      <c r="O969">
        <v>4.5997999999999997E-2</v>
      </c>
      <c r="P969">
        <v>1120</v>
      </c>
      <c r="Q969">
        <f t="shared" si="120"/>
        <v>24348.884734118878</v>
      </c>
      <c r="R969">
        <v>0.323656</v>
      </c>
      <c r="S969">
        <v>1112</v>
      </c>
      <c r="T969">
        <f t="shared" si="121"/>
        <v>3435.7465951504064</v>
      </c>
      <c r="U969">
        <v>5.7998000000000001E-2</v>
      </c>
      <c r="V969">
        <v>1116</v>
      </c>
      <c r="W969">
        <f t="shared" si="122"/>
        <v>19242.04282906307</v>
      </c>
      <c r="X969">
        <v>6.5331E-2</v>
      </c>
      <c r="Y969">
        <v>1112</v>
      </c>
      <c r="Z969">
        <f t="shared" si="123"/>
        <v>17021.016056695902</v>
      </c>
      <c r="AA969">
        <v>0.30898999999999999</v>
      </c>
      <c r="AB969">
        <v>1116</v>
      </c>
      <c r="AC969">
        <f t="shared" si="124"/>
        <v>3611.7673711123339</v>
      </c>
      <c r="AD969">
        <v>10.128662</v>
      </c>
      <c r="AE969">
        <v>1148</v>
      </c>
      <c r="AF969">
        <f t="shared" si="125"/>
        <v>113.34172272704924</v>
      </c>
      <c r="AG969">
        <v>3.462218</v>
      </c>
      <c r="AH969">
        <v>1124</v>
      </c>
      <c r="AI969">
        <f t="shared" si="126"/>
        <v>324.64737922337645</v>
      </c>
      <c r="AJ969">
        <v>0.31065599999999999</v>
      </c>
      <c r="AK969">
        <v>1112</v>
      </c>
      <c r="AL969">
        <f t="shared" si="127"/>
        <v>3579.5220436753198</v>
      </c>
    </row>
    <row r="970" spans="1:38" x14ac:dyDescent="0.2">
      <c r="A970">
        <v>5.9450000000000003</v>
      </c>
      <c r="B970">
        <v>10.778</v>
      </c>
      <c r="C970">
        <v>14.609</v>
      </c>
      <c r="D970">
        <v>6.4649999999999999</v>
      </c>
      <c r="E970">
        <v>8.5470000000000006</v>
      </c>
      <c r="F970">
        <v>71.039000000000001</v>
      </c>
      <c r="G970">
        <v>25.602</v>
      </c>
      <c r="H970">
        <v>26.504999999999999</v>
      </c>
      <c r="O970">
        <v>6.0331000000000003E-2</v>
      </c>
      <c r="P970">
        <v>1120</v>
      </c>
      <c r="Q970">
        <f t="shared" si="120"/>
        <v>18564.253866171621</v>
      </c>
      <c r="R970">
        <v>8.9996999999999994E-2</v>
      </c>
      <c r="S970">
        <v>1112</v>
      </c>
      <c r="T970">
        <f t="shared" si="121"/>
        <v>12355.96742113626</v>
      </c>
      <c r="U970">
        <v>7.3663999999999993E-2</v>
      </c>
      <c r="V970">
        <v>1108</v>
      </c>
      <c r="W970">
        <f t="shared" si="122"/>
        <v>15041.268462206779</v>
      </c>
      <c r="X970">
        <v>0.118329</v>
      </c>
      <c r="Y970">
        <v>1124</v>
      </c>
      <c r="Z970">
        <f t="shared" si="123"/>
        <v>9498.9393977807649</v>
      </c>
      <c r="AA970">
        <v>6.1664999999999998E-2</v>
      </c>
      <c r="AB970">
        <v>1116</v>
      </c>
      <c r="AC970">
        <f t="shared" si="124"/>
        <v>18097.786426660179</v>
      </c>
      <c r="AD970">
        <v>10.165661</v>
      </c>
      <c r="AE970">
        <v>1108</v>
      </c>
      <c r="AF970">
        <f t="shared" si="125"/>
        <v>108.99438806782953</v>
      </c>
      <c r="AG970">
        <v>6.7704409999999999</v>
      </c>
      <c r="AH970">
        <v>1124</v>
      </c>
      <c r="AI970">
        <f t="shared" si="126"/>
        <v>166.01577356630094</v>
      </c>
      <c r="AJ970">
        <v>2.641912</v>
      </c>
      <c r="AK970">
        <v>1132</v>
      </c>
      <c r="AL970">
        <f t="shared" si="127"/>
        <v>428.47755716314543</v>
      </c>
    </row>
    <row r="971" spans="1:38" x14ac:dyDescent="0.2">
      <c r="A971">
        <v>11.164999999999999</v>
      </c>
      <c r="B971">
        <v>11.952999999999999</v>
      </c>
      <c r="C971">
        <v>5.1749999999999998</v>
      </c>
      <c r="D971">
        <v>10.760999999999999</v>
      </c>
      <c r="E971">
        <v>13.016</v>
      </c>
      <c r="F971">
        <v>62.679000000000002</v>
      </c>
      <c r="G971">
        <v>52.012</v>
      </c>
      <c r="H971">
        <v>18.957999999999998</v>
      </c>
      <c r="O971">
        <v>9.2663999999999996E-2</v>
      </c>
      <c r="P971">
        <v>1120</v>
      </c>
      <c r="Q971">
        <f t="shared" si="120"/>
        <v>12086.678753345421</v>
      </c>
      <c r="R971">
        <v>0.46498499999999998</v>
      </c>
      <c r="S971">
        <v>1112</v>
      </c>
      <c r="T971">
        <f t="shared" si="121"/>
        <v>2391.4749938170048</v>
      </c>
      <c r="U971">
        <v>7.6663999999999996E-2</v>
      </c>
      <c r="V971">
        <v>1112</v>
      </c>
      <c r="W971">
        <f t="shared" si="122"/>
        <v>14504.852342690181</v>
      </c>
      <c r="X971">
        <v>7.8663999999999998E-2</v>
      </c>
      <c r="Y971">
        <v>1116</v>
      </c>
      <c r="Z971">
        <f t="shared" si="123"/>
        <v>14186.921590562391</v>
      </c>
      <c r="AA971">
        <v>0.12299599999999999</v>
      </c>
      <c r="AB971">
        <v>1108</v>
      </c>
      <c r="AC971">
        <f t="shared" si="124"/>
        <v>9008.4230381475809</v>
      </c>
      <c r="AD971">
        <v>10.129662</v>
      </c>
      <c r="AE971">
        <v>1124</v>
      </c>
      <c r="AF971">
        <f t="shared" si="125"/>
        <v>110.96125418597383</v>
      </c>
      <c r="AG971">
        <v>6.7634410000000003</v>
      </c>
      <c r="AH971">
        <v>1104</v>
      </c>
      <c r="AI971">
        <f t="shared" si="126"/>
        <v>163.23052126868555</v>
      </c>
      <c r="AJ971">
        <v>8.6664000000000005E-2</v>
      </c>
      <c r="AK971">
        <v>1128</v>
      </c>
      <c r="AL971">
        <f t="shared" si="127"/>
        <v>13015.785101080031</v>
      </c>
    </row>
    <row r="972" spans="1:38" x14ac:dyDescent="0.2">
      <c r="A972">
        <v>16.616</v>
      </c>
      <c r="B972">
        <v>11.173</v>
      </c>
      <c r="C972">
        <v>5.8470000000000004</v>
      </c>
      <c r="D972">
        <v>14.686999999999999</v>
      </c>
      <c r="E972">
        <v>20.529</v>
      </c>
      <c r="F972">
        <v>67.22</v>
      </c>
      <c r="G972">
        <v>11.173999999999999</v>
      </c>
      <c r="H972">
        <v>219.22399999999999</v>
      </c>
      <c r="O972">
        <v>7.1998000000000006E-2</v>
      </c>
      <c r="P972">
        <v>1120</v>
      </c>
      <c r="Q972">
        <f t="shared" si="120"/>
        <v>15555.987666324063</v>
      </c>
      <c r="R972">
        <v>8.2664000000000001E-2</v>
      </c>
      <c r="S972">
        <v>1112</v>
      </c>
      <c r="T972">
        <f t="shared" si="121"/>
        <v>13452.04684022065</v>
      </c>
      <c r="U972">
        <v>8.8997000000000007E-2</v>
      </c>
      <c r="V972">
        <v>1112</v>
      </c>
      <c r="W972">
        <f t="shared" si="122"/>
        <v>12494.803195613336</v>
      </c>
      <c r="X972">
        <v>9.2663999999999996E-2</v>
      </c>
      <c r="Y972">
        <v>1116</v>
      </c>
      <c r="Z972">
        <f t="shared" si="123"/>
        <v>12043.512043512044</v>
      </c>
      <c r="AA972">
        <v>3.0852300000000001</v>
      </c>
      <c r="AB972">
        <v>1116</v>
      </c>
      <c r="AC972">
        <f t="shared" si="124"/>
        <v>361.7234371505528</v>
      </c>
      <c r="AD972">
        <v>10.147995</v>
      </c>
      <c r="AE972">
        <v>1124</v>
      </c>
      <c r="AF972">
        <f t="shared" si="125"/>
        <v>110.76079560543734</v>
      </c>
      <c r="AG972">
        <v>7.6663999999999996E-2</v>
      </c>
      <c r="AH972">
        <v>1116</v>
      </c>
      <c r="AI972">
        <f t="shared" si="126"/>
        <v>14557.028070541584</v>
      </c>
      <c r="AJ972">
        <v>0.161328</v>
      </c>
      <c r="AK972">
        <v>1116</v>
      </c>
      <c r="AL972">
        <f t="shared" si="127"/>
        <v>6917.5840523653669</v>
      </c>
    </row>
    <row r="973" spans="1:38" x14ac:dyDescent="0.2">
      <c r="A973">
        <v>5.8550000000000004</v>
      </c>
      <c r="B973">
        <v>9.6890000000000001</v>
      </c>
      <c r="C973">
        <v>19.077000000000002</v>
      </c>
      <c r="D973">
        <v>9.84</v>
      </c>
      <c r="E973">
        <v>16.61</v>
      </c>
      <c r="F973">
        <v>67.027000000000001</v>
      </c>
      <c r="G973">
        <v>26.524999999999999</v>
      </c>
      <c r="H973">
        <v>222.417</v>
      </c>
      <c r="O973">
        <v>9.5329999999999998E-2</v>
      </c>
      <c r="P973">
        <v>1120</v>
      </c>
      <c r="Q973">
        <f t="shared" si="120"/>
        <v>11748.662540648274</v>
      </c>
      <c r="R973">
        <v>0.68597699999999995</v>
      </c>
      <c r="S973">
        <v>1116</v>
      </c>
      <c r="T973">
        <f t="shared" si="121"/>
        <v>1626.8767028632158</v>
      </c>
      <c r="U973">
        <v>7.8330999999999998E-2</v>
      </c>
      <c r="V973">
        <v>1120</v>
      </c>
      <c r="W973">
        <f t="shared" si="122"/>
        <v>14298.298247181832</v>
      </c>
      <c r="X973">
        <v>0.114663</v>
      </c>
      <c r="Y973">
        <v>1144</v>
      </c>
      <c r="Z973">
        <f t="shared" si="123"/>
        <v>9977.0632200448272</v>
      </c>
      <c r="AA973">
        <v>2.8732380000000002</v>
      </c>
      <c r="AB973">
        <v>1112</v>
      </c>
      <c r="AC973">
        <f t="shared" si="124"/>
        <v>387.01980135303791</v>
      </c>
      <c r="AD973">
        <v>10.121328999999999</v>
      </c>
      <c r="AE973">
        <v>1124</v>
      </c>
      <c r="AF973">
        <f t="shared" si="125"/>
        <v>111.05260979067077</v>
      </c>
      <c r="AG973">
        <v>5.3997999999999997E-2</v>
      </c>
      <c r="AH973">
        <v>1124</v>
      </c>
      <c r="AI973">
        <f t="shared" si="126"/>
        <v>20815.585762435643</v>
      </c>
      <c r="AJ973">
        <v>4.7497999999999999E-2</v>
      </c>
      <c r="AK973">
        <v>1116</v>
      </c>
      <c r="AL973">
        <f t="shared" si="127"/>
        <v>23495.726135837296</v>
      </c>
    </row>
    <row r="974" spans="1:38" x14ac:dyDescent="0.2">
      <c r="A974">
        <v>5.7229999999999999</v>
      </c>
      <c r="B974">
        <v>14.683</v>
      </c>
      <c r="C974">
        <v>5.7039999999999997</v>
      </c>
      <c r="D974">
        <v>5.4820000000000002</v>
      </c>
      <c r="E974">
        <v>6.1580000000000004</v>
      </c>
      <c r="F974">
        <v>55.817</v>
      </c>
      <c r="G974">
        <v>51.71</v>
      </c>
      <c r="H974">
        <v>10.721</v>
      </c>
      <c r="O974">
        <v>5.6998E-2</v>
      </c>
      <c r="P974">
        <v>1116</v>
      </c>
      <c r="Q974">
        <f t="shared" si="120"/>
        <v>19579.634373135897</v>
      </c>
      <c r="R974">
        <v>7.7996999999999997E-2</v>
      </c>
      <c r="S974">
        <v>1120</v>
      </c>
      <c r="T974">
        <f t="shared" si="121"/>
        <v>14359.526648460838</v>
      </c>
      <c r="U974">
        <v>8.2664000000000001E-2</v>
      </c>
      <c r="V974">
        <v>1120</v>
      </c>
      <c r="W974">
        <f t="shared" si="122"/>
        <v>13548.824155617922</v>
      </c>
      <c r="X974">
        <v>7.5996999999999995E-2</v>
      </c>
      <c r="Y974">
        <v>1116</v>
      </c>
      <c r="Z974">
        <f t="shared" si="123"/>
        <v>14684.79018908641</v>
      </c>
      <c r="AA974">
        <v>6.2330999999999998E-2</v>
      </c>
      <c r="AB974">
        <v>1112</v>
      </c>
      <c r="AC974">
        <f t="shared" si="124"/>
        <v>17840.240008984292</v>
      </c>
      <c r="AD974">
        <v>6.7764410000000002</v>
      </c>
      <c r="AE974">
        <v>1120</v>
      </c>
      <c r="AF974">
        <f t="shared" si="125"/>
        <v>165.27849943650361</v>
      </c>
      <c r="AG974">
        <v>10.142995000000001</v>
      </c>
      <c r="AH974">
        <v>1120</v>
      </c>
      <c r="AI974">
        <f t="shared" si="126"/>
        <v>110.42103441833501</v>
      </c>
      <c r="AJ974">
        <v>0.128996</v>
      </c>
      <c r="AK974">
        <v>1120</v>
      </c>
      <c r="AL974">
        <f t="shared" si="127"/>
        <v>8682.439765574125</v>
      </c>
    </row>
    <row r="975" spans="1:38" x14ac:dyDescent="0.2">
      <c r="A975">
        <v>6.15</v>
      </c>
      <c r="B975">
        <v>12.693</v>
      </c>
      <c r="C975">
        <v>5.2009999999999996</v>
      </c>
      <c r="D975">
        <v>14.654</v>
      </c>
      <c r="E975">
        <v>10.311999999999999</v>
      </c>
      <c r="F975">
        <v>71.128</v>
      </c>
      <c r="G975">
        <v>41.113999999999997</v>
      </c>
      <c r="H975">
        <v>207.43299999999999</v>
      </c>
      <c r="O975">
        <v>7.6663999999999996E-2</v>
      </c>
      <c r="P975">
        <v>1104</v>
      </c>
      <c r="Q975">
        <f t="shared" si="120"/>
        <v>14400.500886987373</v>
      </c>
      <c r="R975">
        <v>0.21999299999999999</v>
      </c>
      <c r="S975">
        <v>1120</v>
      </c>
      <c r="T975">
        <f t="shared" si="121"/>
        <v>5091.0710795343493</v>
      </c>
      <c r="U975">
        <v>0.128329</v>
      </c>
      <c r="V975">
        <v>1112</v>
      </c>
      <c r="W975">
        <f t="shared" si="122"/>
        <v>8665.2276570377708</v>
      </c>
      <c r="X975">
        <v>9.6662999999999999E-2</v>
      </c>
      <c r="Y975">
        <v>1132</v>
      </c>
      <c r="Z975">
        <f t="shared" si="123"/>
        <v>11710.789029928721</v>
      </c>
      <c r="AA975">
        <v>0.46531800000000001</v>
      </c>
      <c r="AB975">
        <v>1120</v>
      </c>
      <c r="AC975">
        <f t="shared" si="124"/>
        <v>2406.956103138069</v>
      </c>
      <c r="AD975">
        <v>10.107996</v>
      </c>
      <c r="AE975">
        <v>1128</v>
      </c>
      <c r="AF975">
        <f t="shared" si="125"/>
        <v>111.59482057571056</v>
      </c>
      <c r="AG975">
        <v>0.10299700000000001</v>
      </c>
      <c r="AH975">
        <v>1096</v>
      </c>
      <c r="AI975">
        <f t="shared" si="126"/>
        <v>10641.086633591271</v>
      </c>
      <c r="AJ975">
        <v>6.0997999999999997E-2</v>
      </c>
      <c r="AK975">
        <v>1116</v>
      </c>
      <c r="AL975">
        <f t="shared" si="127"/>
        <v>18295.68182563363</v>
      </c>
    </row>
    <row r="976" spans="1:38" x14ac:dyDescent="0.2">
      <c r="A976">
        <v>6.1449999999999996</v>
      </c>
      <c r="B976">
        <v>5.7960000000000003</v>
      </c>
      <c r="C976">
        <v>218.06899999999999</v>
      </c>
      <c r="D976">
        <v>10.670999999999999</v>
      </c>
      <c r="E976">
        <v>6.0970000000000004</v>
      </c>
      <c r="F976">
        <v>13619.671</v>
      </c>
      <c r="G976">
        <v>48.192</v>
      </c>
      <c r="H976">
        <v>11.672000000000001</v>
      </c>
      <c r="O976">
        <v>9.9663000000000002E-2</v>
      </c>
      <c r="P976">
        <v>1120</v>
      </c>
      <c r="Q976">
        <f t="shared" si="120"/>
        <v>11237.871627384284</v>
      </c>
      <c r="R976">
        <v>8.0664E-2</v>
      </c>
      <c r="S976">
        <v>1112</v>
      </c>
      <c r="T976">
        <f t="shared" si="121"/>
        <v>13785.579688584747</v>
      </c>
      <c r="U976">
        <v>1.566281</v>
      </c>
      <c r="V976">
        <v>1112</v>
      </c>
      <c r="W976">
        <f t="shared" si="122"/>
        <v>709.96200554051291</v>
      </c>
      <c r="X976">
        <v>7.6330999999999996E-2</v>
      </c>
      <c r="Y976">
        <v>1112</v>
      </c>
      <c r="Z976">
        <f t="shared" si="123"/>
        <v>14568.130903564737</v>
      </c>
      <c r="AA976">
        <v>9.1663999999999995E-2</v>
      </c>
      <c r="AB976">
        <v>1120</v>
      </c>
      <c r="AC976">
        <f t="shared" si="124"/>
        <v>12218.537266538662</v>
      </c>
      <c r="AD976">
        <v>20.016249999999999</v>
      </c>
      <c r="AE976">
        <v>164</v>
      </c>
      <c r="AF976">
        <f t="shared" si="125"/>
        <v>8.1933429088865299</v>
      </c>
      <c r="AG976">
        <v>7.4330999999999994E-2</v>
      </c>
      <c r="AH976">
        <v>1116</v>
      </c>
      <c r="AI976">
        <f t="shared" si="126"/>
        <v>15013.924203898778</v>
      </c>
      <c r="AJ976">
        <v>0.33432200000000001</v>
      </c>
      <c r="AK976">
        <v>1120</v>
      </c>
      <c r="AL976">
        <f t="shared" si="127"/>
        <v>3350.0637110330754</v>
      </c>
    </row>
    <row r="977" spans="1:38" x14ac:dyDescent="0.2">
      <c r="A977">
        <v>6.0670000000000002</v>
      </c>
      <c r="B977">
        <v>16.504999999999999</v>
      </c>
      <c r="C977">
        <v>14.814</v>
      </c>
      <c r="D977">
        <v>23.169</v>
      </c>
      <c r="E977">
        <v>11.27</v>
      </c>
      <c r="F977">
        <v>66.268000000000001</v>
      </c>
      <c r="G977">
        <v>32.813000000000002</v>
      </c>
      <c r="H977">
        <v>1002.129</v>
      </c>
      <c r="O977">
        <v>6.2664999999999998E-2</v>
      </c>
      <c r="P977">
        <v>1096</v>
      </c>
      <c r="Q977">
        <f t="shared" si="120"/>
        <v>17489.826857097265</v>
      </c>
      <c r="R977">
        <v>7.0998000000000006E-2</v>
      </c>
      <c r="S977">
        <v>1116</v>
      </c>
      <c r="T977">
        <f t="shared" si="121"/>
        <v>15718.752640919462</v>
      </c>
      <c r="U977">
        <v>6.7331000000000002E-2</v>
      </c>
      <c r="V977">
        <v>1116</v>
      </c>
      <c r="W977">
        <f t="shared" si="122"/>
        <v>16574.83180110202</v>
      </c>
      <c r="X977">
        <v>9.733E-2</v>
      </c>
      <c r="Y977">
        <v>1112</v>
      </c>
      <c r="Z977">
        <f t="shared" si="123"/>
        <v>11425.0488030412</v>
      </c>
      <c r="AA977">
        <v>0.254992</v>
      </c>
      <c r="AB977">
        <v>1100</v>
      </c>
      <c r="AC977">
        <f t="shared" si="124"/>
        <v>4313.8608270063369</v>
      </c>
      <c r="AD977">
        <v>10.163660999999999</v>
      </c>
      <c r="AE977">
        <v>1120</v>
      </c>
      <c r="AF977">
        <f t="shared" si="125"/>
        <v>110.19651285102879</v>
      </c>
      <c r="AG977">
        <v>3.4235530000000001</v>
      </c>
      <c r="AH977">
        <v>1116</v>
      </c>
      <c r="AI977">
        <f t="shared" si="126"/>
        <v>325.97713544963375</v>
      </c>
      <c r="AJ977">
        <v>6.2496999999999997E-2</v>
      </c>
      <c r="AK977">
        <v>1120</v>
      </c>
      <c r="AL977">
        <f t="shared" si="127"/>
        <v>17920.860201289666</v>
      </c>
    </row>
    <row r="978" spans="1:38" x14ac:dyDescent="0.2">
      <c r="A978">
        <v>15.004</v>
      </c>
      <c r="B978">
        <v>5.7229999999999999</v>
      </c>
      <c r="C978">
        <v>7.1150000000000002</v>
      </c>
      <c r="D978">
        <v>15.401</v>
      </c>
      <c r="E978">
        <v>13.116</v>
      </c>
      <c r="F978">
        <v>67.614999999999995</v>
      </c>
      <c r="G978">
        <v>41.582000000000001</v>
      </c>
      <c r="H978">
        <v>24.875</v>
      </c>
      <c r="O978">
        <v>9.5996999999999999E-2</v>
      </c>
      <c r="P978">
        <v>1120</v>
      </c>
      <c r="Q978">
        <f t="shared" si="120"/>
        <v>11667.031261393586</v>
      </c>
      <c r="R978">
        <v>8.5330000000000003E-2</v>
      </c>
      <c r="S978">
        <v>1112</v>
      </c>
      <c r="T978">
        <f t="shared" si="121"/>
        <v>13031.759053088012</v>
      </c>
      <c r="U978">
        <v>8.3664000000000002E-2</v>
      </c>
      <c r="V978">
        <v>1112</v>
      </c>
      <c r="W978">
        <f t="shared" si="122"/>
        <v>13291.260279212085</v>
      </c>
      <c r="X978">
        <v>9.3996999999999997E-2</v>
      </c>
      <c r="Y978">
        <v>1132</v>
      </c>
      <c r="Z978">
        <f t="shared" si="123"/>
        <v>12042.937540559804</v>
      </c>
      <c r="AA978">
        <v>0.100663</v>
      </c>
      <c r="AB978">
        <v>1100</v>
      </c>
      <c r="AC978">
        <f t="shared" si="124"/>
        <v>10927.550341237593</v>
      </c>
      <c r="AD978">
        <v>10.141662</v>
      </c>
      <c r="AE978">
        <v>1120</v>
      </c>
      <c r="AF978">
        <f t="shared" si="125"/>
        <v>110.43554794076158</v>
      </c>
      <c r="AG978">
        <v>3.4332189999999998</v>
      </c>
      <c r="AH978">
        <v>1116</v>
      </c>
      <c r="AI978">
        <f t="shared" si="126"/>
        <v>325.05936848188242</v>
      </c>
      <c r="AJ978">
        <v>2.1059299999999999</v>
      </c>
      <c r="AK978">
        <v>1120</v>
      </c>
      <c r="AL978">
        <f t="shared" si="127"/>
        <v>531.83154235895779</v>
      </c>
    </row>
    <row r="979" spans="1:38" x14ac:dyDescent="0.2">
      <c r="A979">
        <v>8.7490000000000006</v>
      </c>
      <c r="B979">
        <v>9.0150000000000006</v>
      </c>
      <c r="C979">
        <v>13.334</v>
      </c>
      <c r="D979">
        <v>10.09</v>
      </c>
      <c r="E979">
        <v>20.477</v>
      </c>
      <c r="F979">
        <v>66.763999999999996</v>
      </c>
      <c r="G979">
        <v>29.276</v>
      </c>
      <c r="H979">
        <v>6.2229999999999999</v>
      </c>
      <c r="O979">
        <v>8.5664000000000004E-2</v>
      </c>
      <c r="P979">
        <v>1116</v>
      </c>
      <c r="Q979">
        <f t="shared" si="120"/>
        <v>13027.642883825178</v>
      </c>
      <c r="R979">
        <v>9.2663999999999996E-2</v>
      </c>
      <c r="S979">
        <v>1124</v>
      </c>
      <c r="T979">
        <f t="shared" si="121"/>
        <v>12129.845463178797</v>
      </c>
      <c r="U979">
        <v>9.0663999999999995E-2</v>
      </c>
      <c r="V979">
        <v>1120</v>
      </c>
      <c r="W979">
        <f t="shared" si="122"/>
        <v>12353.304508956146</v>
      </c>
      <c r="X979">
        <v>1.9429350000000001</v>
      </c>
      <c r="Y979">
        <v>1116</v>
      </c>
      <c r="Z979">
        <f t="shared" si="123"/>
        <v>574.38874692153888</v>
      </c>
      <c r="AA979">
        <v>4.3391890000000002</v>
      </c>
      <c r="AB979">
        <v>1112</v>
      </c>
      <c r="AC979">
        <f t="shared" si="124"/>
        <v>256.26908622786425</v>
      </c>
      <c r="AD979">
        <v>10.121995999999999</v>
      </c>
      <c r="AE979">
        <v>1120</v>
      </c>
      <c r="AF979">
        <f t="shared" si="125"/>
        <v>110.6501128828741</v>
      </c>
      <c r="AG979">
        <v>0.10366300000000001</v>
      </c>
      <c r="AH979">
        <v>1120</v>
      </c>
      <c r="AI979">
        <f t="shared" si="126"/>
        <v>10804.2406644608</v>
      </c>
      <c r="AJ979">
        <v>8.8997000000000007E-2</v>
      </c>
      <c r="AK979">
        <v>1124</v>
      </c>
      <c r="AL979">
        <f t="shared" si="127"/>
        <v>12629.639201321394</v>
      </c>
    </row>
    <row r="980" spans="1:38" x14ac:dyDescent="0.2">
      <c r="A980">
        <v>14719.882</v>
      </c>
      <c r="B980">
        <v>5.0259999999999998</v>
      </c>
      <c r="C980">
        <v>7.3</v>
      </c>
      <c r="D980">
        <v>5.6360000000000001</v>
      </c>
      <c r="E980">
        <v>8.5869999999999997</v>
      </c>
      <c r="F980">
        <v>55.473999999999997</v>
      </c>
      <c r="G980">
        <v>55.984000000000002</v>
      </c>
      <c r="H980">
        <v>211.208</v>
      </c>
      <c r="O980">
        <v>9.2986339999999998</v>
      </c>
      <c r="P980">
        <v>164</v>
      </c>
      <c r="Q980">
        <f t="shared" si="120"/>
        <v>17.63699915492964</v>
      </c>
      <c r="R980">
        <v>7.7663999999999997E-2</v>
      </c>
      <c r="S980">
        <v>1116</v>
      </c>
      <c r="T980">
        <f t="shared" si="121"/>
        <v>14369.592088998765</v>
      </c>
      <c r="U980">
        <v>7.0664000000000005E-2</v>
      </c>
      <c r="V980">
        <v>1116</v>
      </c>
      <c r="W980">
        <f t="shared" si="122"/>
        <v>15793.048794294124</v>
      </c>
      <c r="X980">
        <v>7.9996999999999999E-2</v>
      </c>
      <c r="Y980">
        <v>1128</v>
      </c>
      <c r="Z980">
        <f t="shared" si="123"/>
        <v>14100.528769828868</v>
      </c>
      <c r="AA980">
        <v>0.17699400000000001</v>
      </c>
      <c r="AB980">
        <v>1112</v>
      </c>
      <c r="AC980">
        <f t="shared" si="124"/>
        <v>6282.6988485485381</v>
      </c>
      <c r="AD980">
        <v>10.126662</v>
      </c>
      <c r="AE980">
        <v>1120</v>
      </c>
      <c r="AF980">
        <f t="shared" si="125"/>
        <v>110.59912930835452</v>
      </c>
      <c r="AG980">
        <v>10.116329</v>
      </c>
      <c r="AH980">
        <v>1124</v>
      </c>
      <c r="AI980">
        <f t="shared" si="126"/>
        <v>111.10749759127052</v>
      </c>
      <c r="AJ980">
        <v>0.11233</v>
      </c>
      <c r="AK980">
        <v>1120</v>
      </c>
      <c r="AL980">
        <f t="shared" si="127"/>
        <v>9970.6222736579712</v>
      </c>
    </row>
    <row r="981" spans="1:38" x14ac:dyDescent="0.2">
      <c r="A981">
        <v>9.1620000000000008</v>
      </c>
      <c r="B981">
        <v>13.961</v>
      </c>
      <c r="C981">
        <v>11.313000000000001</v>
      </c>
      <c r="D981">
        <v>9.1549999999999994</v>
      </c>
      <c r="E981">
        <v>7.8010000000000002</v>
      </c>
      <c r="F981">
        <v>55.508000000000003</v>
      </c>
      <c r="G981">
        <v>15025.6</v>
      </c>
      <c r="H981">
        <v>8.032</v>
      </c>
      <c r="O981">
        <v>9.5662999999999998E-2</v>
      </c>
      <c r="P981">
        <v>1120</v>
      </c>
      <c r="Q981">
        <f t="shared" si="120"/>
        <v>11707.765802870494</v>
      </c>
      <c r="R981">
        <v>6.8331000000000003E-2</v>
      </c>
      <c r="S981">
        <v>1124</v>
      </c>
      <c r="T981">
        <f t="shared" si="121"/>
        <v>16449.342172659552</v>
      </c>
      <c r="U981">
        <v>7.5996999999999995E-2</v>
      </c>
      <c r="V981">
        <v>1116</v>
      </c>
      <c r="W981">
        <f t="shared" si="122"/>
        <v>14684.79018908641</v>
      </c>
      <c r="X981">
        <v>1.0976300000000001</v>
      </c>
      <c r="Y981">
        <v>1116</v>
      </c>
      <c r="Z981">
        <f t="shared" si="123"/>
        <v>1016.7360585989813</v>
      </c>
      <c r="AA981">
        <v>0.14099500000000001</v>
      </c>
      <c r="AB981">
        <v>1112</v>
      </c>
      <c r="AC981">
        <f t="shared" si="124"/>
        <v>7886.8044966133548</v>
      </c>
      <c r="AD981">
        <v>6.766108</v>
      </c>
      <c r="AE981">
        <v>1120</v>
      </c>
      <c r="AF981">
        <f t="shared" si="125"/>
        <v>165.53090787199969</v>
      </c>
      <c r="AG981">
        <v>18.490144000000001</v>
      </c>
      <c r="AH981">
        <v>164</v>
      </c>
      <c r="AI981">
        <f t="shared" si="126"/>
        <v>8.8695901989730324</v>
      </c>
      <c r="AJ981">
        <v>0.42498599999999997</v>
      </c>
      <c r="AK981">
        <v>1120</v>
      </c>
      <c r="AL981">
        <f t="shared" si="127"/>
        <v>2635.3809301953479</v>
      </c>
    </row>
    <row r="982" spans="1:38" x14ac:dyDescent="0.2">
      <c r="A982">
        <v>8.1219999999999999</v>
      </c>
      <c r="B982">
        <v>6.4119999999999999</v>
      </c>
      <c r="C982">
        <v>8.0519999999999996</v>
      </c>
      <c r="D982">
        <v>24.975000000000001</v>
      </c>
      <c r="E982">
        <v>15.148999999999999</v>
      </c>
      <c r="F982">
        <v>61.253</v>
      </c>
      <c r="G982">
        <v>37.698999999999998</v>
      </c>
      <c r="H982">
        <v>8.173</v>
      </c>
      <c r="O982">
        <v>7.9663999999999999E-2</v>
      </c>
      <c r="P982">
        <v>1120</v>
      </c>
      <c r="Q982">
        <f t="shared" si="120"/>
        <v>14059.048001606747</v>
      </c>
      <c r="R982">
        <v>7.5663999999999995E-2</v>
      </c>
      <c r="S982">
        <v>1128</v>
      </c>
      <c r="T982">
        <f t="shared" si="121"/>
        <v>14908.014379361388</v>
      </c>
      <c r="U982">
        <v>8.3331000000000002E-2</v>
      </c>
      <c r="V982">
        <v>1116</v>
      </c>
      <c r="W982">
        <f t="shared" si="122"/>
        <v>13392.374986499621</v>
      </c>
      <c r="X982">
        <v>9.9330000000000002E-2</v>
      </c>
      <c r="Y982">
        <v>1112</v>
      </c>
      <c r="Z982">
        <f t="shared" si="123"/>
        <v>11195.006543843754</v>
      </c>
      <c r="AA982">
        <v>0.129662</v>
      </c>
      <c r="AB982">
        <v>1116</v>
      </c>
      <c r="AC982">
        <f t="shared" si="124"/>
        <v>8606.9935678919028</v>
      </c>
      <c r="AD982">
        <v>6.7764410000000002</v>
      </c>
      <c r="AE982">
        <v>1124</v>
      </c>
      <c r="AF982">
        <f t="shared" si="125"/>
        <v>165.86877979163398</v>
      </c>
      <c r="AG982">
        <v>3.4315519999999999</v>
      </c>
      <c r="AH982">
        <v>1120</v>
      </c>
      <c r="AI982">
        <f t="shared" si="126"/>
        <v>326.38293110522585</v>
      </c>
      <c r="AJ982">
        <v>0.524316</v>
      </c>
      <c r="AK982">
        <v>1112</v>
      </c>
      <c r="AL982">
        <f t="shared" si="127"/>
        <v>2120.8584136284221</v>
      </c>
    </row>
    <row r="983" spans="1:38" x14ac:dyDescent="0.2">
      <c r="A983">
        <v>5.0149999999999997</v>
      </c>
      <c r="B983">
        <v>5.9420000000000002</v>
      </c>
      <c r="C983">
        <v>18.68</v>
      </c>
      <c r="D983">
        <v>19.303999999999998</v>
      </c>
      <c r="E983">
        <v>6.6440000000000001</v>
      </c>
      <c r="F983">
        <v>56.289000000000001</v>
      </c>
      <c r="G983">
        <v>43.762</v>
      </c>
      <c r="H983">
        <v>216.15199999999999</v>
      </c>
      <c r="O983">
        <v>6.0997999999999997E-2</v>
      </c>
      <c r="P983">
        <v>1120</v>
      </c>
      <c r="Q983">
        <f t="shared" si="120"/>
        <v>18361.257746155614</v>
      </c>
      <c r="R983">
        <v>7.9663999999999999E-2</v>
      </c>
      <c r="S983">
        <v>1124</v>
      </c>
      <c r="T983">
        <f t="shared" si="121"/>
        <v>14109.25888732677</v>
      </c>
      <c r="U983">
        <v>7.6330999999999996E-2</v>
      </c>
      <c r="V983">
        <v>1116</v>
      </c>
      <c r="W983">
        <f t="shared" si="122"/>
        <v>14620.534252138712</v>
      </c>
      <c r="X983">
        <v>0.24665799999999999</v>
      </c>
      <c r="Y983">
        <v>1116</v>
      </c>
      <c r="Z983">
        <f t="shared" si="123"/>
        <v>4524.4832926562285</v>
      </c>
      <c r="AA983">
        <v>9.2996999999999996E-2</v>
      </c>
      <c r="AB983">
        <v>1120</v>
      </c>
      <c r="AC983">
        <f t="shared" si="124"/>
        <v>12043.399249438155</v>
      </c>
      <c r="AD983">
        <v>6.785107</v>
      </c>
      <c r="AE983">
        <v>1104</v>
      </c>
      <c r="AF983">
        <f t="shared" si="125"/>
        <v>162.7092984679534</v>
      </c>
      <c r="AG983">
        <v>3.415886</v>
      </c>
      <c r="AH983">
        <v>1116</v>
      </c>
      <c r="AI983">
        <f t="shared" si="126"/>
        <v>326.70879531693976</v>
      </c>
      <c r="AJ983">
        <v>9.3996999999999997E-2</v>
      </c>
      <c r="AK983">
        <v>1124</v>
      </c>
      <c r="AL983">
        <f t="shared" si="127"/>
        <v>11957.828441333235</v>
      </c>
    </row>
    <row r="984" spans="1:38" x14ac:dyDescent="0.2">
      <c r="A984">
        <v>23.1</v>
      </c>
      <c r="B984">
        <v>7.5549999999999997</v>
      </c>
      <c r="C984">
        <v>5.3860000000000001</v>
      </c>
      <c r="D984">
        <v>5.1749999999999998</v>
      </c>
      <c r="E984">
        <v>8.2620000000000005</v>
      </c>
      <c r="F984">
        <v>58.896000000000001</v>
      </c>
      <c r="G984">
        <v>31.155000000000001</v>
      </c>
      <c r="H984">
        <v>10.968</v>
      </c>
      <c r="O984">
        <v>1.4306190000000001</v>
      </c>
      <c r="P984">
        <v>1120</v>
      </c>
      <c r="Q984">
        <f t="shared" si="120"/>
        <v>782.87790110434707</v>
      </c>
      <c r="R984">
        <v>0.912636</v>
      </c>
      <c r="S984">
        <v>1116</v>
      </c>
      <c r="T984">
        <f t="shared" si="121"/>
        <v>1222.8314464912626</v>
      </c>
      <c r="U984">
        <v>5.9998000000000003E-2</v>
      </c>
      <c r="V984">
        <v>1116</v>
      </c>
      <c r="W984">
        <f t="shared" si="122"/>
        <v>18600.620020667357</v>
      </c>
      <c r="X984">
        <v>6.5664E-2</v>
      </c>
      <c r="Y984">
        <v>1116</v>
      </c>
      <c r="Z984">
        <f t="shared" si="123"/>
        <v>16995.614035087721</v>
      </c>
      <c r="AA984">
        <v>7.1664000000000005E-2</v>
      </c>
      <c r="AB984">
        <v>1112</v>
      </c>
      <c r="AC984">
        <f t="shared" si="124"/>
        <v>15516.856441169901</v>
      </c>
      <c r="AD984">
        <v>10.116329</v>
      </c>
      <c r="AE984">
        <v>1116</v>
      </c>
      <c r="AF984">
        <f t="shared" si="125"/>
        <v>110.31669689667072</v>
      </c>
      <c r="AG984">
        <v>6.777774</v>
      </c>
      <c r="AH984">
        <v>1124</v>
      </c>
      <c r="AI984">
        <f t="shared" si="126"/>
        <v>165.83615800703888</v>
      </c>
      <c r="AJ984">
        <v>8.5330000000000003E-2</v>
      </c>
      <c r="AK984">
        <v>1128</v>
      </c>
      <c r="AL984">
        <f t="shared" si="127"/>
        <v>13219.266377592874</v>
      </c>
    </row>
    <row r="985" spans="1:38" x14ac:dyDescent="0.2">
      <c r="A985">
        <v>7.2889999999999997</v>
      </c>
      <c r="B985">
        <v>15.051</v>
      </c>
      <c r="C985">
        <v>7.056</v>
      </c>
      <c r="D985">
        <v>6.109</v>
      </c>
      <c r="E985">
        <v>11.489000000000001</v>
      </c>
      <c r="F985">
        <v>70.980999999999995</v>
      </c>
      <c r="G985">
        <v>47.213000000000001</v>
      </c>
      <c r="H985">
        <v>2000.8689999999999</v>
      </c>
      <c r="O985">
        <v>9.2663999999999996E-2</v>
      </c>
      <c r="P985">
        <v>1120</v>
      </c>
      <c r="Q985">
        <f t="shared" si="120"/>
        <v>12086.678753345421</v>
      </c>
      <c r="R985">
        <v>8.3331000000000002E-2</v>
      </c>
      <c r="S985">
        <v>1116</v>
      </c>
      <c r="T985">
        <f t="shared" si="121"/>
        <v>13392.374986499621</v>
      </c>
      <c r="U985">
        <v>7.5330999999999995E-2</v>
      </c>
      <c r="V985">
        <v>1112</v>
      </c>
      <c r="W985">
        <f t="shared" si="122"/>
        <v>14761.51916209794</v>
      </c>
      <c r="X985">
        <v>0.10532999999999999</v>
      </c>
      <c r="Y985">
        <v>1128</v>
      </c>
      <c r="Z985">
        <f t="shared" si="123"/>
        <v>10709.199658217034</v>
      </c>
      <c r="AA985">
        <v>0.10033</v>
      </c>
      <c r="AB985">
        <v>1120</v>
      </c>
      <c r="AC985">
        <f t="shared" si="124"/>
        <v>11163.161566829463</v>
      </c>
      <c r="AD985">
        <v>10.153995</v>
      </c>
      <c r="AE985">
        <v>1108</v>
      </c>
      <c r="AF985">
        <f t="shared" si="125"/>
        <v>109.11961252689211</v>
      </c>
      <c r="AG985">
        <v>10.112996000000001</v>
      </c>
      <c r="AH985">
        <v>1124</v>
      </c>
      <c r="AI985">
        <f t="shared" si="126"/>
        <v>111.1441159474403</v>
      </c>
      <c r="AJ985">
        <v>0.111994</v>
      </c>
      <c r="AK985">
        <v>1120</v>
      </c>
      <c r="AL985">
        <f t="shared" si="127"/>
        <v>10000.535742986232</v>
      </c>
    </row>
    <row r="986" spans="1:38" x14ac:dyDescent="0.2">
      <c r="A986">
        <v>5.5190000000000001</v>
      </c>
      <c r="B986">
        <v>13.387</v>
      </c>
      <c r="C986">
        <v>16.669</v>
      </c>
      <c r="D986">
        <v>11.86</v>
      </c>
      <c r="E986">
        <v>19.224</v>
      </c>
      <c r="F986">
        <v>55.503</v>
      </c>
      <c r="G986">
        <v>44.57</v>
      </c>
      <c r="H986">
        <v>1013.677</v>
      </c>
      <c r="O986">
        <v>8.3331000000000002E-2</v>
      </c>
      <c r="P986">
        <v>1116</v>
      </c>
      <c r="Q986">
        <f t="shared" si="120"/>
        <v>13392.374986499621</v>
      </c>
      <c r="R986">
        <v>0.385654</v>
      </c>
      <c r="S986">
        <v>1112</v>
      </c>
      <c r="T986">
        <f t="shared" si="121"/>
        <v>2883.4136298339963</v>
      </c>
      <c r="U986">
        <v>1.3962870000000001</v>
      </c>
      <c r="V986">
        <v>1116</v>
      </c>
      <c r="W986">
        <f t="shared" si="122"/>
        <v>799.26261578028016</v>
      </c>
      <c r="X986">
        <v>7.1331000000000006E-2</v>
      </c>
      <c r="Y986">
        <v>1116</v>
      </c>
      <c r="Z986">
        <f t="shared" si="123"/>
        <v>15645.371577574964</v>
      </c>
      <c r="AA986">
        <v>0.265324</v>
      </c>
      <c r="AB986">
        <v>1116</v>
      </c>
      <c r="AC986">
        <f t="shared" si="124"/>
        <v>4206.1781067675756</v>
      </c>
      <c r="AD986">
        <v>6.8001069999999997</v>
      </c>
      <c r="AE986">
        <v>1128</v>
      </c>
      <c r="AF986">
        <f t="shared" si="125"/>
        <v>165.87974277463576</v>
      </c>
      <c r="AG986">
        <v>6.7651079999999997</v>
      </c>
      <c r="AH986">
        <v>1124</v>
      </c>
      <c r="AI986">
        <f t="shared" si="126"/>
        <v>166.14664540462621</v>
      </c>
      <c r="AJ986">
        <v>333.369888</v>
      </c>
      <c r="AK986">
        <v>1128</v>
      </c>
      <c r="AL986">
        <f t="shared" si="127"/>
        <v>3.3836289377161743</v>
      </c>
    </row>
    <row r="987" spans="1:38" x14ac:dyDescent="0.2">
      <c r="A987">
        <v>6.2110000000000003</v>
      </c>
      <c r="B987">
        <v>9.6310000000000002</v>
      </c>
      <c r="C987">
        <v>19.66</v>
      </c>
      <c r="D987">
        <v>6.9379999999999997</v>
      </c>
      <c r="E987">
        <v>5.3179999999999996</v>
      </c>
      <c r="F987">
        <v>57.247</v>
      </c>
      <c r="G987">
        <v>38.466000000000001</v>
      </c>
      <c r="H987">
        <v>16.32</v>
      </c>
      <c r="O987">
        <v>9.6329999999999999E-2</v>
      </c>
      <c r="P987">
        <v>1120</v>
      </c>
      <c r="Q987">
        <f t="shared" si="120"/>
        <v>11626.699885809197</v>
      </c>
      <c r="R987">
        <v>0.50898299999999996</v>
      </c>
      <c r="S987">
        <v>1112</v>
      </c>
      <c r="T987">
        <f t="shared" si="121"/>
        <v>2184.7488030052086</v>
      </c>
      <c r="U987">
        <v>1.6622779999999999</v>
      </c>
      <c r="V987">
        <v>1112</v>
      </c>
      <c r="W987">
        <f t="shared" si="122"/>
        <v>668.96150944667511</v>
      </c>
      <c r="X987">
        <v>6.6331000000000001E-2</v>
      </c>
      <c r="Y987">
        <v>1116</v>
      </c>
      <c r="Z987">
        <f t="shared" si="123"/>
        <v>16824.712427070303</v>
      </c>
      <c r="AA987">
        <v>7.3663999999999993E-2</v>
      </c>
      <c r="AB987">
        <v>1112</v>
      </c>
      <c r="AC987">
        <f t="shared" si="124"/>
        <v>15095.569070373589</v>
      </c>
      <c r="AD987">
        <v>6.7711079999999999</v>
      </c>
      <c r="AE987">
        <v>1128</v>
      </c>
      <c r="AF987">
        <f t="shared" si="125"/>
        <v>166.59016515465416</v>
      </c>
      <c r="AG987">
        <v>6.7591080000000003</v>
      </c>
      <c r="AH987">
        <v>1108</v>
      </c>
      <c r="AI987">
        <f t="shared" si="126"/>
        <v>163.92695604212861</v>
      </c>
      <c r="AJ987">
        <v>0.53598199999999996</v>
      </c>
      <c r="AK987">
        <v>1128</v>
      </c>
      <c r="AL987">
        <f t="shared" si="127"/>
        <v>2104.5482870693422</v>
      </c>
    </row>
    <row r="988" spans="1:38" x14ac:dyDescent="0.2">
      <c r="A988">
        <v>6.6219999999999999</v>
      </c>
      <c r="B988">
        <v>14577.187</v>
      </c>
      <c r="C988">
        <v>18.766999999999999</v>
      </c>
      <c r="D988">
        <v>5.5220000000000002</v>
      </c>
      <c r="E988">
        <v>5.0609999999999999</v>
      </c>
      <c r="F988">
        <v>66.159000000000006</v>
      </c>
      <c r="G988">
        <v>42.988999999999997</v>
      </c>
      <c r="H988">
        <v>6.0819999999999999</v>
      </c>
      <c r="O988">
        <v>8.9996999999999994E-2</v>
      </c>
      <c r="P988">
        <v>1120</v>
      </c>
      <c r="Q988">
        <f t="shared" si="120"/>
        <v>12444.85927308688</v>
      </c>
      <c r="R988">
        <v>9.7050040000000006</v>
      </c>
      <c r="S988">
        <v>164</v>
      </c>
      <c r="T988">
        <f t="shared" si="121"/>
        <v>16.898498959917994</v>
      </c>
      <c r="U988">
        <v>9.3663999999999997E-2</v>
      </c>
      <c r="V988">
        <v>1112</v>
      </c>
      <c r="W988">
        <f t="shared" si="122"/>
        <v>11872.224120259652</v>
      </c>
      <c r="X988">
        <v>6.4665E-2</v>
      </c>
      <c r="Y988">
        <v>1116</v>
      </c>
      <c r="Z988">
        <f t="shared" si="123"/>
        <v>17258.176757132915</v>
      </c>
      <c r="AA988">
        <v>4.9665000000000001E-2</v>
      </c>
      <c r="AB988">
        <v>1116</v>
      </c>
      <c r="AC988">
        <f t="shared" si="124"/>
        <v>22470.552703110843</v>
      </c>
      <c r="AD988">
        <v>10.110663000000001</v>
      </c>
      <c r="AE988">
        <v>1124</v>
      </c>
      <c r="AF988">
        <f t="shared" si="125"/>
        <v>111.16976206209227</v>
      </c>
      <c r="AG988">
        <v>6.7684410000000002</v>
      </c>
      <c r="AH988">
        <v>1116</v>
      </c>
      <c r="AI988">
        <f t="shared" si="126"/>
        <v>164.88287332341378</v>
      </c>
      <c r="AJ988">
        <v>5.5664999999999999E-2</v>
      </c>
      <c r="AK988">
        <v>1116</v>
      </c>
      <c r="AL988">
        <f t="shared" si="127"/>
        <v>20048.504446240906</v>
      </c>
    </row>
    <row r="989" spans="1:38" x14ac:dyDescent="0.2">
      <c r="A989">
        <v>6.9039999999999999</v>
      </c>
      <c r="B989">
        <v>11.558999999999999</v>
      </c>
      <c r="C989">
        <v>7.8979999999999997</v>
      </c>
      <c r="D989">
        <v>11.497999999999999</v>
      </c>
      <c r="E989">
        <v>10.879</v>
      </c>
      <c r="F989">
        <v>56.332000000000001</v>
      </c>
      <c r="G989">
        <v>31.567</v>
      </c>
      <c r="H989">
        <v>5.5010000000000003</v>
      </c>
      <c r="O989">
        <v>8.9330000000000007E-2</v>
      </c>
      <c r="P989">
        <v>1104</v>
      </c>
      <c r="Q989">
        <f t="shared" si="120"/>
        <v>12358.670099630583</v>
      </c>
      <c r="R989">
        <v>0.117329</v>
      </c>
      <c r="S989">
        <v>1116</v>
      </c>
      <c r="T989">
        <f t="shared" si="121"/>
        <v>9511.7149212897075</v>
      </c>
      <c r="U989">
        <v>0.10299700000000001</v>
      </c>
      <c r="V989">
        <v>1120</v>
      </c>
      <c r="W989">
        <f t="shared" si="122"/>
        <v>10874.103129217354</v>
      </c>
      <c r="X989">
        <v>0.10033</v>
      </c>
      <c r="Y989">
        <v>1128</v>
      </c>
      <c r="Z989">
        <f t="shared" si="123"/>
        <v>11242.898435163959</v>
      </c>
      <c r="AA989">
        <v>8.4664000000000003E-2</v>
      </c>
      <c r="AB989">
        <v>1096</v>
      </c>
      <c r="AC989">
        <f t="shared" si="124"/>
        <v>12945.289615420957</v>
      </c>
      <c r="AD989">
        <v>10.09633</v>
      </c>
      <c r="AE989">
        <v>1120</v>
      </c>
      <c r="AF989">
        <f t="shared" si="125"/>
        <v>110.93139784456331</v>
      </c>
      <c r="AG989">
        <v>3.4315519999999999</v>
      </c>
      <c r="AH989">
        <v>1128</v>
      </c>
      <c r="AI989">
        <f t="shared" si="126"/>
        <v>328.71423775597748</v>
      </c>
      <c r="AJ989">
        <v>6.2664999999999998E-2</v>
      </c>
      <c r="AK989">
        <v>1116</v>
      </c>
      <c r="AL989">
        <f t="shared" si="127"/>
        <v>17808.984281496851</v>
      </c>
    </row>
    <row r="990" spans="1:38" x14ac:dyDescent="0.2">
      <c r="A990">
        <v>5.5670000000000002</v>
      </c>
      <c r="B990">
        <v>13.407</v>
      </c>
      <c r="C990">
        <v>5.9550000000000001</v>
      </c>
      <c r="D990">
        <v>10.968999999999999</v>
      </c>
      <c r="E990">
        <v>5.4219999999999997</v>
      </c>
      <c r="F990">
        <v>68.024000000000001</v>
      </c>
      <c r="G990">
        <v>33.018000000000001</v>
      </c>
      <c r="H990">
        <v>9.4359999999999999</v>
      </c>
      <c r="O990">
        <v>9.2996999999999996E-2</v>
      </c>
      <c r="P990">
        <v>1120</v>
      </c>
      <c r="Q990">
        <f t="shared" si="120"/>
        <v>12043.399249438155</v>
      </c>
      <c r="R990">
        <v>8.3331000000000002E-2</v>
      </c>
      <c r="S990">
        <v>1116</v>
      </c>
      <c r="T990">
        <f t="shared" si="121"/>
        <v>13392.374986499621</v>
      </c>
      <c r="U990">
        <v>8.4997000000000003E-2</v>
      </c>
      <c r="V990">
        <v>1112</v>
      </c>
      <c r="W990">
        <f t="shared" si="122"/>
        <v>13082.814687577209</v>
      </c>
      <c r="X990">
        <v>8.2331000000000001E-2</v>
      </c>
      <c r="Y990">
        <v>1112</v>
      </c>
      <c r="Z990">
        <f t="shared" si="123"/>
        <v>13506.455648540648</v>
      </c>
      <c r="AA990">
        <v>7.0998000000000006E-2</v>
      </c>
      <c r="AB990">
        <v>1116</v>
      </c>
      <c r="AC990">
        <f t="shared" si="124"/>
        <v>15718.752640919462</v>
      </c>
      <c r="AD990">
        <v>10.126329</v>
      </c>
      <c r="AE990">
        <v>1128</v>
      </c>
      <c r="AF990">
        <f t="shared" si="125"/>
        <v>111.39278607282066</v>
      </c>
      <c r="AG990">
        <v>10.108995999999999</v>
      </c>
      <c r="AH990">
        <v>1120</v>
      </c>
      <c r="AI990">
        <f t="shared" si="126"/>
        <v>110.79240707979311</v>
      </c>
      <c r="AJ990">
        <v>5.8331000000000001E-2</v>
      </c>
      <c r="AK990">
        <v>1120</v>
      </c>
      <c r="AL990">
        <f t="shared" si="127"/>
        <v>19200.768030721229</v>
      </c>
    </row>
    <row r="991" spans="1:38" x14ac:dyDescent="0.2">
      <c r="A991">
        <v>9.6869999999999994</v>
      </c>
      <c r="B991">
        <v>6.133</v>
      </c>
      <c r="C991">
        <v>19.36</v>
      </c>
      <c r="D991">
        <v>11.054</v>
      </c>
      <c r="E991">
        <v>5.7050000000000001</v>
      </c>
      <c r="F991">
        <v>67.492999999999995</v>
      </c>
      <c r="G991">
        <v>26.794</v>
      </c>
      <c r="H991">
        <v>36.947000000000003</v>
      </c>
      <c r="O991">
        <v>6.6331000000000001E-2</v>
      </c>
      <c r="P991">
        <v>1100</v>
      </c>
      <c r="Q991">
        <f t="shared" si="120"/>
        <v>16583.497911986855</v>
      </c>
      <c r="R991">
        <v>8.6330000000000004E-2</v>
      </c>
      <c r="S991">
        <v>1124</v>
      </c>
      <c r="T991">
        <f t="shared" si="121"/>
        <v>13019.807714583574</v>
      </c>
      <c r="U991">
        <v>1.570614</v>
      </c>
      <c r="V991">
        <v>1112</v>
      </c>
      <c r="W991">
        <f t="shared" si="122"/>
        <v>708.00336683615456</v>
      </c>
      <c r="X991">
        <v>8.1997E-2</v>
      </c>
      <c r="Y991">
        <v>1112</v>
      </c>
      <c r="Z991">
        <f t="shared" si="123"/>
        <v>13561.471761161994</v>
      </c>
      <c r="AA991">
        <v>7.0664000000000005E-2</v>
      </c>
      <c r="AB991">
        <v>1100</v>
      </c>
      <c r="AC991">
        <f t="shared" si="124"/>
        <v>15566.62515566625</v>
      </c>
      <c r="AD991">
        <v>10.116329</v>
      </c>
      <c r="AE991">
        <v>1120</v>
      </c>
      <c r="AF991">
        <f t="shared" si="125"/>
        <v>110.7120972439706</v>
      </c>
      <c r="AG991">
        <v>3.431886</v>
      </c>
      <c r="AH991">
        <v>1104</v>
      </c>
      <c r="AI991">
        <f t="shared" si="126"/>
        <v>321.68900715233548</v>
      </c>
      <c r="AJ991">
        <v>0.25065799999999999</v>
      </c>
      <c r="AK991">
        <v>1116</v>
      </c>
      <c r="AL991">
        <f t="shared" si="127"/>
        <v>4452.281594842374</v>
      </c>
    </row>
    <row r="992" spans="1:38" x14ac:dyDescent="0.2">
      <c r="A992">
        <v>6.0289999999999999</v>
      </c>
      <c r="B992">
        <v>10.93</v>
      </c>
      <c r="C992">
        <v>17.295000000000002</v>
      </c>
      <c r="D992">
        <v>5.3769999999999998</v>
      </c>
      <c r="E992">
        <v>11.067</v>
      </c>
      <c r="F992">
        <v>65.566999999999993</v>
      </c>
      <c r="G992">
        <v>46.207000000000001</v>
      </c>
      <c r="H992">
        <v>10.84</v>
      </c>
      <c r="O992">
        <v>6.5998000000000001E-2</v>
      </c>
      <c r="P992">
        <v>1120</v>
      </c>
      <c r="Q992">
        <f t="shared" si="120"/>
        <v>16970.211218521774</v>
      </c>
      <c r="R992">
        <v>8.7997000000000006E-2</v>
      </c>
      <c r="S992">
        <v>1120</v>
      </c>
      <c r="T992">
        <f t="shared" si="121"/>
        <v>12727.706626362262</v>
      </c>
      <c r="U992">
        <v>2.9159030000000001</v>
      </c>
      <c r="V992">
        <v>1116</v>
      </c>
      <c r="W992">
        <f t="shared" si="122"/>
        <v>382.728780758482</v>
      </c>
      <c r="X992">
        <v>6.3997999999999999E-2</v>
      </c>
      <c r="Y992">
        <v>1128</v>
      </c>
      <c r="Z992">
        <f t="shared" si="123"/>
        <v>17625.550798462453</v>
      </c>
      <c r="AA992">
        <v>6.8998000000000004E-2</v>
      </c>
      <c r="AB992">
        <v>1100</v>
      </c>
      <c r="AC992">
        <f t="shared" si="124"/>
        <v>15942.491086698163</v>
      </c>
      <c r="AD992">
        <v>10.090997</v>
      </c>
      <c r="AE992">
        <v>1120</v>
      </c>
      <c r="AF992">
        <f t="shared" si="125"/>
        <v>110.99002407789835</v>
      </c>
      <c r="AG992">
        <v>3.4268860000000001</v>
      </c>
      <c r="AH992">
        <v>1116</v>
      </c>
      <c r="AI992">
        <f t="shared" si="126"/>
        <v>325.66008907211966</v>
      </c>
      <c r="AJ992">
        <v>0.12266299999999999</v>
      </c>
      <c r="AK992">
        <v>1120</v>
      </c>
      <c r="AL992">
        <f t="shared" si="127"/>
        <v>9130.7077113718078</v>
      </c>
    </row>
    <row r="993" spans="1:38" x14ac:dyDescent="0.2">
      <c r="A993">
        <v>7.81</v>
      </c>
      <c r="B993">
        <v>4.9420000000000002</v>
      </c>
      <c r="C993">
        <v>9.1769999999999996</v>
      </c>
      <c r="D993">
        <v>11.226000000000001</v>
      </c>
      <c r="E993">
        <v>5.43</v>
      </c>
      <c r="F993">
        <v>57.621000000000002</v>
      </c>
      <c r="G993">
        <v>63.738999999999997</v>
      </c>
      <c r="H993">
        <v>10.827999999999999</v>
      </c>
      <c r="O993">
        <v>7.8663999999999998E-2</v>
      </c>
      <c r="P993">
        <v>1120</v>
      </c>
      <c r="Q993">
        <f t="shared" si="120"/>
        <v>14237.770771890571</v>
      </c>
      <c r="R993">
        <v>6.0331000000000003E-2</v>
      </c>
      <c r="S993">
        <v>1112</v>
      </c>
      <c r="T993">
        <f t="shared" si="121"/>
        <v>18431.652052841822</v>
      </c>
      <c r="U993">
        <v>9.8330000000000001E-2</v>
      </c>
      <c r="V993">
        <v>1120</v>
      </c>
      <c r="W993">
        <f t="shared" si="122"/>
        <v>11390.216617512457</v>
      </c>
      <c r="X993">
        <v>9.8997000000000002E-2</v>
      </c>
      <c r="Y993">
        <v>1120</v>
      </c>
      <c r="Z993">
        <f t="shared" si="123"/>
        <v>11313.474145681183</v>
      </c>
      <c r="AA993">
        <v>4.4332000000000003E-2</v>
      </c>
      <c r="AB993">
        <v>1104</v>
      </c>
      <c r="AC993">
        <f t="shared" si="124"/>
        <v>24903.004601642155</v>
      </c>
      <c r="AD993">
        <v>3.4348860000000001</v>
      </c>
      <c r="AE993">
        <v>1120</v>
      </c>
      <c r="AF993">
        <f t="shared" si="125"/>
        <v>326.06613436370225</v>
      </c>
      <c r="AG993">
        <v>10.172328</v>
      </c>
      <c r="AH993">
        <v>1116</v>
      </c>
      <c r="AI993">
        <f t="shared" si="126"/>
        <v>109.70939985419267</v>
      </c>
      <c r="AJ993">
        <v>9.1996999999999995E-2</v>
      </c>
      <c r="AK993">
        <v>1120</v>
      </c>
      <c r="AL993">
        <f t="shared" si="127"/>
        <v>12174.310031848865</v>
      </c>
    </row>
    <row r="994" spans="1:38" x14ac:dyDescent="0.2">
      <c r="A994">
        <v>6.8010000000000002</v>
      </c>
      <c r="B994">
        <v>4.7679999999999998</v>
      </c>
      <c r="C994">
        <v>11.086</v>
      </c>
      <c r="D994">
        <v>208.75700000000001</v>
      </c>
      <c r="E994">
        <v>14.531000000000001</v>
      </c>
      <c r="F994">
        <v>65.069000000000003</v>
      </c>
      <c r="G994">
        <v>39.209000000000003</v>
      </c>
      <c r="H994">
        <v>14.712</v>
      </c>
      <c r="O994">
        <v>8.7997000000000006E-2</v>
      </c>
      <c r="P994">
        <v>1120</v>
      </c>
      <c r="Q994">
        <f t="shared" si="120"/>
        <v>12727.706626362262</v>
      </c>
      <c r="R994">
        <v>0.102663</v>
      </c>
      <c r="S994">
        <v>1120</v>
      </c>
      <c r="T994">
        <f t="shared" si="121"/>
        <v>10909.480533395672</v>
      </c>
      <c r="U994">
        <v>9.1329999999999995E-2</v>
      </c>
      <c r="V994">
        <v>1112</v>
      </c>
      <c r="W994">
        <f t="shared" si="122"/>
        <v>12175.626847695172</v>
      </c>
      <c r="X994">
        <v>8.1331000000000001E-2</v>
      </c>
      <c r="Y994">
        <v>1128</v>
      </c>
      <c r="Z994">
        <f t="shared" si="123"/>
        <v>13869.250347346031</v>
      </c>
      <c r="AA994">
        <v>8.7664000000000006E-2</v>
      </c>
      <c r="AB994">
        <v>1132</v>
      </c>
      <c r="AC994">
        <f t="shared" si="124"/>
        <v>12912.9403175762</v>
      </c>
      <c r="AD994">
        <v>10.101330000000001</v>
      </c>
      <c r="AE994">
        <v>1120</v>
      </c>
      <c r="AF994">
        <f t="shared" si="125"/>
        <v>110.87648854160787</v>
      </c>
      <c r="AG994">
        <v>3.4102199999999998</v>
      </c>
      <c r="AH994">
        <v>1120</v>
      </c>
      <c r="AI994">
        <f t="shared" si="126"/>
        <v>328.42455911935303</v>
      </c>
      <c r="AJ994">
        <v>9.9997000000000003E-2</v>
      </c>
      <c r="AK994">
        <v>1120</v>
      </c>
      <c r="AL994">
        <f t="shared" si="127"/>
        <v>11200.336010080302</v>
      </c>
    </row>
    <row r="995" spans="1:38" x14ac:dyDescent="0.2">
      <c r="A995">
        <v>5.2859999999999996</v>
      </c>
      <c r="B995">
        <v>7.1749999999999998</v>
      </c>
      <c r="C995">
        <v>11.331</v>
      </c>
      <c r="D995">
        <v>7.1970000000000001</v>
      </c>
      <c r="E995">
        <v>11.089</v>
      </c>
      <c r="F995">
        <v>70.853999999999999</v>
      </c>
      <c r="G995">
        <v>42.058</v>
      </c>
      <c r="H995">
        <v>12799.962</v>
      </c>
      <c r="O995">
        <v>5.1998000000000003E-2</v>
      </c>
      <c r="P995">
        <v>1100</v>
      </c>
      <c r="Q995">
        <f t="shared" si="120"/>
        <v>21154.659794607487</v>
      </c>
      <c r="R995">
        <v>6.9664000000000004E-2</v>
      </c>
      <c r="S995">
        <v>1116</v>
      </c>
      <c r="T995">
        <f t="shared" si="121"/>
        <v>16019.751952227836</v>
      </c>
      <c r="U995">
        <v>0.21099300000000001</v>
      </c>
      <c r="V995">
        <v>1120</v>
      </c>
      <c r="W995">
        <f t="shared" si="122"/>
        <v>5308.2329745536581</v>
      </c>
      <c r="X995">
        <v>7.3997999999999994E-2</v>
      </c>
      <c r="Y995">
        <v>1116</v>
      </c>
      <c r="Z995">
        <f t="shared" si="123"/>
        <v>15081.488688883484</v>
      </c>
      <c r="AA995">
        <v>0.111663</v>
      </c>
      <c r="AB995">
        <v>1112</v>
      </c>
      <c r="AC995">
        <f t="shared" si="124"/>
        <v>9958.5359519267786</v>
      </c>
      <c r="AD995">
        <v>10.145994999999999</v>
      </c>
      <c r="AE995">
        <v>1120</v>
      </c>
      <c r="AF995">
        <f t="shared" si="125"/>
        <v>110.38838477645614</v>
      </c>
      <c r="AG995">
        <v>6.7704409999999999</v>
      </c>
      <c r="AH995">
        <v>1120</v>
      </c>
      <c r="AI995">
        <f t="shared" si="126"/>
        <v>165.42497010165218</v>
      </c>
      <c r="AJ995">
        <v>5.759061</v>
      </c>
      <c r="AK995">
        <v>164</v>
      </c>
      <c r="AL995">
        <f t="shared" si="127"/>
        <v>28.476864544410972</v>
      </c>
    </row>
    <row r="996" spans="1:38" x14ac:dyDescent="0.2">
      <c r="A996">
        <v>14.766</v>
      </c>
      <c r="B996">
        <v>11.513</v>
      </c>
      <c r="C996">
        <v>17298.633999999998</v>
      </c>
      <c r="D996">
        <v>15.148</v>
      </c>
      <c r="E996">
        <v>10.978999999999999</v>
      </c>
      <c r="F996">
        <v>70.097999999999999</v>
      </c>
      <c r="G996">
        <v>39.267000000000003</v>
      </c>
      <c r="H996">
        <v>8.8409999999999993</v>
      </c>
      <c r="O996">
        <v>1.340622</v>
      </c>
      <c r="P996">
        <v>1120</v>
      </c>
      <c r="Q996">
        <f t="shared" si="120"/>
        <v>835.43310493188983</v>
      </c>
      <c r="R996">
        <v>9.2996999999999996E-2</v>
      </c>
      <c r="S996">
        <v>1124</v>
      </c>
      <c r="T996">
        <f t="shared" si="121"/>
        <v>12086.411389614719</v>
      </c>
      <c r="U996">
        <v>6.534224</v>
      </c>
      <c r="V996">
        <v>164</v>
      </c>
      <c r="W996">
        <f t="shared" si="122"/>
        <v>25.098619208646657</v>
      </c>
      <c r="X996">
        <v>0.113663</v>
      </c>
      <c r="Y996">
        <v>1116</v>
      </c>
      <c r="Z996">
        <f t="shared" si="123"/>
        <v>9818.4985439413013</v>
      </c>
      <c r="AA996">
        <v>8.0664E-2</v>
      </c>
      <c r="AB996">
        <v>1112</v>
      </c>
      <c r="AC996">
        <f t="shared" si="124"/>
        <v>13785.579688584747</v>
      </c>
      <c r="AD996">
        <v>10.129996</v>
      </c>
      <c r="AE996">
        <v>1124</v>
      </c>
      <c r="AF996">
        <f t="shared" si="125"/>
        <v>110.95759563972187</v>
      </c>
      <c r="AG996">
        <v>3.396887</v>
      </c>
      <c r="AH996">
        <v>1124</v>
      </c>
      <c r="AI996">
        <f t="shared" si="126"/>
        <v>330.89119537976978</v>
      </c>
      <c r="AJ996">
        <v>0.11133</v>
      </c>
      <c r="AK996">
        <v>1124</v>
      </c>
      <c r="AL996">
        <f t="shared" si="127"/>
        <v>10096.11066199587</v>
      </c>
    </row>
    <row r="997" spans="1:38" x14ac:dyDescent="0.2">
      <c r="A997">
        <v>5.6529999999999996</v>
      </c>
      <c r="B997">
        <v>5.2229999999999999</v>
      </c>
      <c r="C997">
        <v>7.5030000000000001</v>
      </c>
      <c r="D997">
        <v>5.97</v>
      </c>
      <c r="E997">
        <v>15.036</v>
      </c>
      <c r="F997">
        <v>70.242999999999995</v>
      </c>
      <c r="G997">
        <v>31.763999999999999</v>
      </c>
      <c r="H997">
        <v>6.7949999999999999</v>
      </c>
      <c r="O997">
        <v>6.5664E-2</v>
      </c>
      <c r="P997">
        <v>1096</v>
      </c>
      <c r="Q997">
        <f t="shared" si="120"/>
        <v>16691.033138401559</v>
      </c>
      <c r="R997">
        <v>8.4664000000000003E-2</v>
      </c>
      <c r="S997">
        <v>1116</v>
      </c>
      <c r="T997">
        <f t="shared" si="121"/>
        <v>13181.517528111121</v>
      </c>
      <c r="U997">
        <v>7.6330999999999996E-2</v>
      </c>
      <c r="V997">
        <v>1116</v>
      </c>
      <c r="W997">
        <f t="shared" si="122"/>
        <v>14620.534252138712</v>
      </c>
      <c r="X997">
        <v>7.1664000000000005E-2</v>
      </c>
      <c r="Y997">
        <v>1120</v>
      </c>
      <c r="Z997">
        <f t="shared" si="123"/>
        <v>15628.488501897744</v>
      </c>
      <c r="AA997">
        <v>6.6331000000000001E-2</v>
      </c>
      <c r="AB997">
        <v>1116</v>
      </c>
      <c r="AC997">
        <f t="shared" si="124"/>
        <v>16824.712427070303</v>
      </c>
      <c r="AD997">
        <v>10.116329</v>
      </c>
      <c r="AE997">
        <v>1108</v>
      </c>
      <c r="AF997">
        <f t="shared" si="125"/>
        <v>109.52589620207092</v>
      </c>
      <c r="AG997">
        <v>3.4618850000000001</v>
      </c>
      <c r="AH997">
        <v>1124</v>
      </c>
      <c r="AI997">
        <f t="shared" si="126"/>
        <v>324.67860717499281</v>
      </c>
      <c r="AJ997">
        <v>6.6331000000000001E-2</v>
      </c>
      <c r="AK997">
        <v>1120</v>
      </c>
      <c r="AL997">
        <f t="shared" si="127"/>
        <v>16885.016055841159</v>
      </c>
    </row>
    <row r="998" spans="1:38" x14ac:dyDescent="0.2">
      <c r="A998">
        <v>15.188000000000001</v>
      </c>
      <c r="B998">
        <v>5.944</v>
      </c>
      <c r="C998">
        <v>4.7480000000000002</v>
      </c>
      <c r="D998">
        <v>11.058999999999999</v>
      </c>
      <c r="E998">
        <v>19.388000000000002</v>
      </c>
      <c r="F998">
        <v>59.451999999999998</v>
      </c>
      <c r="G998">
        <v>41.79</v>
      </c>
      <c r="H998">
        <v>8.3740000000000006</v>
      </c>
      <c r="O998">
        <v>1.335955</v>
      </c>
      <c r="P998">
        <v>1120</v>
      </c>
      <c r="Q998">
        <f t="shared" si="120"/>
        <v>838.35159118383478</v>
      </c>
      <c r="R998">
        <v>7.6330999999999996E-2</v>
      </c>
      <c r="S998">
        <v>1124</v>
      </c>
      <c r="T998">
        <f t="shared" si="121"/>
        <v>14725.340949286659</v>
      </c>
      <c r="U998">
        <v>8.9330000000000007E-2</v>
      </c>
      <c r="V998">
        <v>1116</v>
      </c>
      <c r="W998">
        <f t="shared" si="122"/>
        <v>12493.003470278742</v>
      </c>
      <c r="X998">
        <v>0.130996</v>
      </c>
      <c r="Y998">
        <v>1116</v>
      </c>
      <c r="Z998">
        <f t="shared" si="123"/>
        <v>8519.3441021099879</v>
      </c>
      <c r="AA998">
        <v>2.510583</v>
      </c>
      <c r="AB998">
        <v>1112</v>
      </c>
      <c r="AC998">
        <f t="shared" si="124"/>
        <v>442.92500984831014</v>
      </c>
      <c r="AD998">
        <v>6.7864399999999998</v>
      </c>
      <c r="AE998">
        <v>1120</v>
      </c>
      <c r="AF998">
        <f t="shared" si="125"/>
        <v>165.03498152197619</v>
      </c>
      <c r="AG998">
        <v>3.4758840000000002</v>
      </c>
      <c r="AH998">
        <v>1116</v>
      </c>
      <c r="AI998">
        <f t="shared" si="126"/>
        <v>321.06940277638722</v>
      </c>
      <c r="AJ998">
        <v>7.7330999999999997E-2</v>
      </c>
      <c r="AK998">
        <v>1120</v>
      </c>
      <c r="AL998">
        <f t="shared" si="127"/>
        <v>14483.195613660759</v>
      </c>
    </row>
    <row r="999" spans="1:38" x14ac:dyDescent="0.2">
      <c r="A999">
        <v>5.1340000000000003</v>
      </c>
      <c r="B999">
        <v>6.0369999999999999</v>
      </c>
      <c r="C999">
        <v>5.07</v>
      </c>
      <c r="D999">
        <v>13183.731</v>
      </c>
      <c r="E999">
        <v>15.081</v>
      </c>
      <c r="F999">
        <v>70.659000000000006</v>
      </c>
      <c r="G999">
        <v>32.752000000000002</v>
      </c>
      <c r="H999">
        <v>15.157</v>
      </c>
      <c r="O999">
        <v>8.9663999999999994E-2</v>
      </c>
      <c r="P999">
        <v>1120</v>
      </c>
      <c r="Q999">
        <f t="shared" si="120"/>
        <v>12491.077801570309</v>
      </c>
      <c r="R999">
        <v>8.4331000000000003E-2</v>
      </c>
      <c r="S999">
        <v>1128</v>
      </c>
      <c r="T999">
        <f t="shared" si="121"/>
        <v>13375.864154344192</v>
      </c>
      <c r="U999">
        <v>7.8330999999999998E-2</v>
      </c>
      <c r="V999">
        <v>1116</v>
      </c>
      <c r="W999">
        <f t="shared" si="122"/>
        <v>14247.23289629904</v>
      </c>
      <c r="X999">
        <v>9.3568829999999998</v>
      </c>
      <c r="Y999">
        <v>164</v>
      </c>
      <c r="Z999">
        <f t="shared" si="123"/>
        <v>17.527204305108871</v>
      </c>
      <c r="AA999">
        <v>9.2996999999999996E-2</v>
      </c>
      <c r="AB999">
        <v>1116</v>
      </c>
      <c r="AC999">
        <f t="shared" si="124"/>
        <v>12000.387109261592</v>
      </c>
      <c r="AD999">
        <v>10.131328999999999</v>
      </c>
      <c r="AE999">
        <v>1108</v>
      </c>
      <c r="AF999">
        <f t="shared" si="125"/>
        <v>109.36373697863331</v>
      </c>
      <c r="AG999">
        <v>3.462885</v>
      </c>
      <c r="AH999">
        <v>1128</v>
      </c>
      <c r="AI999">
        <f t="shared" si="126"/>
        <v>325.73995382462886</v>
      </c>
      <c r="AJ999">
        <v>7.3997999999999994E-2</v>
      </c>
      <c r="AK999">
        <v>1124</v>
      </c>
      <c r="AL999">
        <f t="shared" si="127"/>
        <v>15189.599718911324</v>
      </c>
    </row>
    <row r="1000" spans="1:38" x14ac:dyDescent="0.2">
      <c r="A1000">
        <v>18.452999999999999</v>
      </c>
      <c r="B1000">
        <v>5.851</v>
      </c>
      <c r="C1000">
        <v>6.923</v>
      </c>
      <c r="D1000">
        <v>5.8970000000000002</v>
      </c>
      <c r="E1000">
        <v>14.704000000000001</v>
      </c>
      <c r="F1000">
        <v>67.474000000000004</v>
      </c>
      <c r="G1000">
        <v>63.497999999999998</v>
      </c>
      <c r="H1000">
        <v>5.6669999999999998</v>
      </c>
      <c r="O1000">
        <v>1.161295</v>
      </c>
      <c r="P1000">
        <v>1120</v>
      </c>
      <c r="Q1000">
        <f t="shared" si="120"/>
        <v>964.44055989218941</v>
      </c>
      <c r="R1000">
        <v>8.5664000000000004E-2</v>
      </c>
      <c r="S1000">
        <v>1128</v>
      </c>
      <c r="T1000">
        <f t="shared" si="121"/>
        <v>13167.725065371686</v>
      </c>
      <c r="U1000">
        <v>9.0663999999999995E-2</v>
      </c>
      <c r="V1000">
        <v>1116</v>
      </c>
      <c r="W1000">
        <f t="shared" si="122"/>
        <v>12309.185564281304</v>
      </c>
      <c r="X1000">
        <v>5.5330999999999998E-2</v>
      </c>
      <c r="Y1000">
        <v>1116</v>
      </c>
      <c r="Z1000">
        <f t="shared" si="123"/>
        <v>20169.525220943051</v>
      </c>
      <c r="AA1000">
        <v>9.8663000000000001E-2</v>
      </c>
      <c r="AB1000">
        <v>1116</v>
      </c>
      <c r="AC1000">
        <f t="shared" si="124"/>
        <v>11311.231160617455</v>
      </c>
      <c r="AD1000">
        <v>10.132996</v>
      </c>
      <c r="AE1000">
        <v>1124</v>
      </c>
      <c r="AF1000">
        <f t="shared" si="125"/>
        <v>110.92474525796713</v>
      </c>
      <c r="AG1000">
        <v>10.126329</v>
      </c>
      <c r="AH1000">
        <v>1124</v>
      </c>
      <c r="AI1000">
        <f t="shared" si="126"/>
        <v>110.99777619312981</v>
      </c>
      <c r="AJ1000">
        <v>8.7330000000000005E-2</v>
      </c>
      <c r="AK1000">
        <v>1128</v>
      </c>
      <c r="AL1000">
        <f t="shared" si="127"/>
        <v>12916.523531432496</v>
      </c>
    </row>
    <row r="1001" spans="1:38" x14ac:dyDescent="0.2">
      <c r="A1001">
        <v>15.755000000000001</v>
      </c>
      <c r="B1001">
        <v>11.977</v>
      </c>
      <c r="C1001">
        <v>6.827</v>
      </c>
      <c r="D1001">
        <v>8.0359999999999996</v>
      </c>
      <c r="E1001">
        <v>12.771000000000001</v>
      </c>
      <c r="F1001">
        <v>72.036000000000001</v>
      </c>
      <c r="G1001">
        <v>51.55</v>
      </c>
      <c r="H1001">
        <v>5.96</v>
      </c>
      <c r="O1001">
        <v>1.6252789999999999</v>
      </c>
      <c r="P1001">
        <v>1120</v>
      </c>
      <c r="Q1001">
        <f t="shared" si="120"/>
        <v>689.11245392329567</v>
      </c>
      <c r="R1001">
        <v>0.34098899999999999</v>
      </c>
      <c r="S1001">
        <v>1116</v>
      </c>
      <c r="T1001">
        <f t="shared" si="121"/>
        <v>3272.8328479804336</v>
      </c>
      <c r="U1001">
        <v>6.8998000000000004E-2</v>
      </c>
      <c r="V1001">
        <v>1120</v>
      </c>
      <c r="W1001">
        <f t="shared" si="122"/>
        <v>16232.354561001766</v>
      </c>
      <c r="X1001">
        <v>7.6996999999999996E-2</v>
      </c>
      <c r="Y1001">
        <v>1120</v>
      </c>
      <c r="Z1001">
        <f t="shared" si="123"/>
        <v>14546.021273556113</v>
      </c>
      <c r="AA1001">
        <v>1.984934</v>
      </c>
      <c r="AB1001">
        <v>1112</v>
      </c>
      <c r="AC1001">
        <f t="shared" si="124"/>
        <v>560.22013830182766</v>
      </c>
      <c r="AD1001">
        <v>10.141662</v>
      </c>
      <c r="AE1001">
        <v>1128</v>
      </c>
      <c r="AF1001">
        <f t="shared" si="125"/>
        <v>111.22437328319559</v>
      </c>
      <c r="AG1001">
        <v>3.442885</v>
      </c>
      <c r="AH1001">
        <v>1124</v>
      </c>
      <c r="AI1001">
        <f t="shared" si="126"/>
        <v>326.47038748026728</v>
      </c>
      <c r="AJ1001">
        <v>7.6996999999999996E-2</v>
      </c>
      <c r="AK1001">
        <v>1120</v>
      </c>
      <c r="AL1001">
        <f t="shared" si="127"/>
        <v>14546.021273556113</v>
      </c>
    </row>
    <row r="1002" spans="1:38" x14ac:dyDescent="0.2">
      <c r="A1002">
        <v>8.8170000000000002</v>
      </c>
      <c r="B1002">
        <v>8.4809999999999999</v>
      </c>
      <c r="C1002">
        <v>10.672000000000001</v>
      </c>
      <c r="D1002">
        <v>5.4580000000000002</v>
      </c>
      <c r="E1002">
        <v>14.191000000000001</v>
      </c>
      <c r="F1002">
        <v>66.870999999999995</v>
      </c>
      <c r="G1002">
        <v>69.305999999999997</v>
      </c>
      <c r="H1002">
        <v>8.0370000000000008</v>
      </c>
      <c r="O1002">
        <v>5.8331000000000001E-2</v>
      </c>
      <c r="P1002">
        <v>1120</v>
      </c>
      <c r="Q1002">
        <f t="shared" si="120"/>
        <v>19200.768030721229</v>
      </c>
      <c r="R1002">
        <v>0.13799500000000001</v>
      </c>
      <c r="S1002">
        <v>1116</v>
      </c>
      <c r="T1002">
        <f t="shared" si="121"/>
        <v>8087.249538026741</v>
      </c>
      <c r="U1002">
        <v>0.109996</v>
      </c>
      <c r="V1002">
        <v>1116</v>
      </c>
      <c r="W1002">
        <f t="shared" si="122"/>
        <v>10145.823484490345</v>
      </c>
      <c r="X1002">
        <v>8.0997E-2</v>
      </c>
      <c r="Y1002">
        <v>1116</v>
      </c>
      <c r="Z1002">
        <f t="shared" si="123"/>
        <v>13778.288084743879</v>
      </c>
      <c r="AA1002">
        <v>2.6432449999999998</v>
      </c>
      <c r="AB1002">
        <v>1116</v>
      </c>
      <c r="AC1002">
        <f t="shared" si="124"/>
        <v>422.20830834826137</v>
      </c>
      <c r="AD1002">
        <v>10.183994</v>
      </c>
      <c r="AE1002">
        <v>1128</v>
      </c>
      <c r="AF1002">
        <f t="shared" si="125"/>
        <v>110.76204483231236</v>
      </c>
      <c r="AG1002">
        <v>6.7801070000000001</v>
      </c>
      <c r="AH1002">
        <v>1108</v>
      </c>
      <c r="AI1002">
        <f t="shared" si="126"/>
        <v>163.41924987319518</v>
      </c>
      <c r="AJ1002">
        <v>5.6998E-2</v>
      </c>
      <c r="AK1002">
        <v>1112</v>
      </c>
      <c r="AL1002">
        <f t="shared" si="127"/>
        <v>19509.456472156919</v>
      </c>
    </row>
    <row r="1003" spans="1:38" x14ac:dyDescent="0.2">
      <c r="A1003">
        <v>15.601000000000001</v>
      </c>
      <c r="B1003">
        <v>15.193</v>
      </c>
      <c r="C1003">
        <v>12.311999999999999</v>
      </c>
      <c r="D1003">
        <v>14.872999999999999</v>
      </c>
      <c r="E1003">
        <v>13951.587</v>
      </c>
      <c r="F1003">
        <v>61.18</v>
      </c>
      <c r="G1003">
        <v>36.857999999999997</v>
      </c>
      <c r="H1003">
        <v>11.393000000000001</v>
      </c>
      <c r="O1003">
        <v>6.6664000000000001E-2</v>
      </c>
      <c r="P1003">
        <v>1120</v>
      </c>
      <c r="Q1003">
        <f t="shared" si="120"/>
        <v>16800.672026881075</v>
      </c>
      <c r="R1003">
        <v>1.4789509999999999</v>
      </c>
      <c r="S1003">
        <v>1112</v>
      </c>
      <c r="T1003">
        <f t="shared" si="121"/>
        <v>751.88427473256388</v>
      </c>
      <c r="U1003">
        <v>5.6665E-2</v>
      </c>
      <c r="V1003">
        <v>1112</v>
      </c>
      <c r="W1003">
        <f t="shared" si="122"/>
        <v>19624.106591370331</v>
      </c>
      <c r="X1003">
        <v>8.7997000000000006E-2</v>
      </c>
      <c r="Y1003">
        <v>1128</v>
      </c>
      <c r="Z1003">
        <f t="shared" si="123"/>
        <v>12818.618816550565</v>
      </c>
      <c r="AA1003">
        <v>9.5422560000000001</v>
      </c>
      <c r="AB1003">
        <v>164</v>
      </c>
      <c r="AC1003">
        <f t="shared" si="124"/>
        <v>17.186711402418883</v>
      </c>
      <c r="AD1003">
        <v>10.156328</v>
      </c>
      <c r="AE1003">
        <v>1120</v>
      </c>
      <c r="AF1003">
        <f t="shared" si="125"/>
        <v>110.27607615665818</v>
      </c>
      <c r="AG1003">
        <v>6.7687739999999996</v>
      </c>
      <c r="AH1003">
        <v>1120</v>
      </c>
      <c r="AI1003">
        <f t="shared" si="126"/>
        <v>165.46571062942863</v>
      </c>
      <c r="AJ1003">
        <v>0.21465999999999999</v>
      </c>
      <c r="AK1003">
        <v>1128</v>
      </c>
      <c r="AL1003">
        <f t="shared" si="127"/>
        <v>5254.8215783098858</v>
      </c>
    </row>
    <row r="1004" spans="1:38" x14ac:dyDescent="0.2">
      <c r="A1004">
        <v>5.0469999999999997</v>
      </c>
      <c r="B1004">
        <v>1020.032</v>
      </c>
      <c r="C1004">
        <v>5.1719999999999997</v>
      </c>
      <c r="D1004">
        <v>5.8979999999999997</v>
      </c>
      <c r="E1004">
        <v>15.474</v>
      </c>
      <c r="F1004">
        <v>67.546999999999997</v>
      </c>
      <c r="G1004">
        <v>37.101999999999997</v>
      </c>
      <c r="H1004">
        <v>15.842000000000001</v>
      </c>
      <c r="O1004">
        <v>5.3331999999999997E-2</v>
      </c>
      <c r="P1004">
        <v>1104</v>
      </c>
      <c r="Q1004">
        <f t="shared" si="120"/>
        <v>20700.517512937826</v>
      </c>
      <c r="R1004">
        <v>4.4597769999999999</v>
      </c>
      <c r="S1004">
        <v>1112</v>
      </c>
      <c r="T1004">
        <f t="shared" si="121"/>
        <v>249.33982125115224</v>
      </c>
      <c r="U1004">
        <v>7.5996999999999995E-2</v>
      </c>
      <c r="V1004">
        <v>1116</v>
      </c>
      <c r="W1004">
        <f t="shared" si="122"/>
        <v>14684.79018908641</v>
      </c>
      <c r="X1004">
        <v>5.5997999999999999E-2</v>
      </c>
      <c r="Y1004">
        <v>1112</v>
      </c>
      <c r="Z1004">
        <f t="shared" si="123"/>
        <v>19857.85206614522</v>
      </c>
      <c r="AA1004">
        <v>0.13966200000000001</v>
      </c>
      <c r="AB1004">
        <v>1104</v>
      </c>
      <c r="AC1004">
        <f t="shared" si="124"/>
        <v>7904.7987283584653</v>
      </c>
      <c r="AD1004">
        <v>10.136661999999999</v>
      </c>
      <c r="AE1004">
        <v>1120</v>
      </c>
      <c r="AF1004">
        <f t="shared" si="125"/>
        <v>110.49002127130213</v>
      </c>
      <c r="AG1004">
        <v>8.5664000000000004E-2</v>
      </c>
      <c r="AH1004">
        <v>1128</v>
      </c>
      <c r="AI1004">
        <f t="shared" si="126"/>
        <v>13167.725065371686</v>
      </c>
      <c r="AJ1004">
        <v>8.5330000000000003E-2</v>
      </c>
      <c r="AK1004">
        <v>1128</v>
      </c>
      <c r="AL1004">
        <f t="shared" si="127"/>
        <v>13219.266377592874</v>
      </c>
    </row>
    <row r="1005" spans="1:38" x14ac:dyDescent="0.2">
      <c r="A1005">
        <v>7.2080000000000002</v>
      </c>
      <c r="B1005">
        <v>5.5309999999999997</v>
      </c>
      <c r="C1005">
        <v>5.101</v>
      </c>
      <c r="D1005">
        <v>11.093999999999999</v>
      </c>
      <c r="E1005">
        <v>5.7279999999999998</v>
      </c>
      <c r="F1005">
        <v>67.736999999999995</v>
      </c>
      <c r="G1005">
        <v>56.505000000000003</v>
      </c>
      <c r="H1005">
        <v>9.0180000000000007</v>
      </c>
      <c r="O1005">
        <v>0.126662</v>
      </c>
      <c r="P1005">
        <v>1120</v>
      </c>
      <c r="Q1005">
        <f t="shared" si="120"/>
        <v>8842.4310369329396</v>
      </c>
      <c r="R1005">
        <v>7.7996999999999997E-2</v>
      </c>
      <c r="S1005">
        <v>1120</v>
      </c>
      <c r="T1005">
        <f t="shared" si="121"/>
        <v>14359.526648460838</v>
      </c>
      <c r="U1005">
        <v>8.3997000000000002E-2</v>
      </c>
      <c r="V1005">
        <v>1116</v>
      </c>
      <c r="W1005">
        <f t="shared" si="122"/>
        <v>13286.188792456873</v>
      </c>
      <c r="X1005">
        <v>8.3664000000000002E-2</v>
      </c>
      <c r="Y1005">
        <v>1120</v>
      </c>
      <c r="Z1005">
        <f t="shared" si="123"/>
        <v>13386.880856760374</v>
      </c>
      <c r="AA1005">
        <v>7.6663999999999996E-2</v>
      </c>
      <c r="AB1005">
        <v>1116</v>
      </c>
      <c r="AC1005">
        <f t="shared" si="124"/>
        <v>14557.028070541584</v>
      </c>
      <c r="AD1005">
        <v>10.139662</v>
      </c>
      <c r="AE1005">
        <v>1120</v>
      </c>
      <c r="AF1005">
        <f t="shared" si="125"/>
        <v>110.45733082621493</v>
      </c>
      <c r="AG1005">
        <v>6.7841069999999997</v>
      </c>
      <c r="AH1005">
        <v>1120</v>
      </c>
      <c r="AI1005">
        <f t="shared" si="126"/>
        <v>165.09173572881443</v>
      </c>
      <c r="AJ1005">
        <v>7.0664000000000005E-2</v>
      </c>
      <c r="AK1005">
        <v>1116</v>
      </c>
      <c r="AL1005">
        <f t="shared" si="127"/>
        <v>15793.048794294124</v>
      </c>
    </row>
    <row r="1006" spans="1:38" x14ac:dyDescent="0.2">
      <c r="A1006">
        <v>10.776999999999999</v>
      </c>
      <c r="B1006">
        <v>12.99</v>
      </c>
      <c r="C1006">
        <v>6.4850000000000003</v>
      </c>
      <c r="D1006">
        <v>5.8959999999999999</v>
      </c>
      <c r="E1006">
        <v>11.071999999999999</v>
      </c>
      <c r="F1006">
        <v>64.248000000000005</v>
      </c>
      <c r="G1006">
        <v>44.040999999999997</v>
      </c>
      <c r="H1006">
        <v>12794.724</v>
      </c>
      <c r="O1006">
        <v>9.0996999999999995E-2</v>
      </c>
      <c r="P1006">
        <v>1100</v>
      </c>
      <c r="Q1006">
        <f t="shared" si="120"/>
        <v>12088.310603646274</v>
      </c>
      <c r="R1006">
        <v>7.1998000000000006E-2</v>
      </c>
      <c r="S1006">
        <v>1116</v>
      </c>
      <c r="T1006">
        <f t="shared" si="121"/>
        <v>15500.430567515763</v>
      </c>
      <c r="U1006">
        <v>8.6664000000000005E-2</v>
      </c>
      <c r="V1006">
        <v>1120</v>
      </c>
      <c r="W1006">
        <f t="shared" si="122"/>
        <v>12923.474568448259</v>
      </c>
      <c r="X1006">
        <v>6.2997999999999998E-2</v>
      </c>
      <c r="Y1006">
        <v>1104</v>
      </c>
      <c r="Z1006">
        <f t="shared" si="123"/>
        <v>17524.365852884217</v>
      </c>
      <c r="AA1006">
        <v>0.118996</v>
      </c>
      <c r="AB1006">
        <v>1108</v>
      </c>
      <c r="AC1006">
        <f t="shared" si="124"/>
        <v>9311.2373525160492</v>
      </c>
      <c r="AD1006">
        <v>10.120329</v>
      </c>
      <c r="AE1006">
        <v>1120</v>
      </c>
      <c r="AF1006">
        <f t="shared" si="125"/>
        <v>110.66833894431694</v>
      </c>
      <c r="AG1006">
        <v>6.7714410000000003</v>
      </c>
      <c r="AH1006">
        <v>1104</v>
      </c>
      <c r="AI1006">
        <f t="shared" si="126"/>
        <v>163.037675437178</v>
      </c>
      <c r="AJ1006">
        <v>9.7788780000000006</v>
      </c>
      <c r="AK1006">
        <v>164</v>
      </c>
      <c r="AL1006">
        <f t="shared" si="127"/>
        <v>16.770840172052456</v>
      </c>
    </row>
    <row r="1007" spans="1:38" x14ac:dyDescent="0.2">
      <c r="A1007">
        <v>10.795</v>
      </c>
      <c r="B1007">
        <v>14.859</v>
      </c>
      <c r="C1007">
        <v>16.190999999999999</v>
      </c>
      <c r="D1007">
        <v>211.203</v>
      </c>
      <c r="E1007">
        <v>6.16</v>
      </c>
      <c r="F1007">
        <v>55.100999999999999</v>
      </c>
      <c r="G1007">
        <v>25.768999999999998</v>
      </c>
      <c r="H1007">
        <v>10.693</v>
      </c>
      <c r="O1007">
        <v>6.1664999999999998E-2</v>
      </c>
      <c r="P1007">
        <v>1120</v>
      </c>
      <c r="Q1007">
        <f t="shared" si="120"/>
        <v>18162.653044676885</v>
      </c>
      <c r="R1007">
        <v>0.114996</v>
      </c>
      <c r="S1007">
        <v>1124</v>
      </c>
      <c r="T1007">
        <f t="shared" si="121"/>
        <v>9774.2530174962612</v>
      </c>
      <c r="U1007">
        <v>0.10133</v>
      </c>
      <c r="V1007">
        <v>1116</v>
      </c>
      <c r="W1007">
        <f t="shared" si="122"/>
        <v>11013.52018158492</v>
      </c>
      <c r="X1007">
        <v>0.128996</v>
      </c>
      <c r="Y1007">
        <v>1128</v>
      </c>
      <c r="Z1007">
        <f t="shared" si="123"/>
        <v>8744.4571924710835</v>
      </c>
      <c r="AA1007">
        <v>0.114996</v>
      </c>
      <c r="AB1007">
        <v>1104</v>
      </c>
      <c r="AC1007">
        <f t="shared" si="124"/>
        <v>9600.3339246582509</v>
      </c>
      <c r="AD1007">
        <v>10.09233</v>
      </c>
      <c r="AE1007">
        <v>1120</v>
      </c>
      <c r="AF1007">
        <f t="shared" si="125"/>
        <v>110.97536445994136</v>
      </c>
      <c r="AG1007">
        <v>8.1331000000000001E-2</v>
      </c>
      <c r="AH1007">
        <v>1120</v>
      </c>
      <c r="AI1007">
        <f t="shared" si="126"/>
        <v>13770.886869705279</v>
      </c>
      <c r="AJ1007">
        <v>6.8331000000000003E-2</v>
      </c>
      <c r="AK1007">
        <v>1116</v>
      </c>
      <c r="AL1007">
        <f t="shared" si="127"/>
        <v>16332.265004170873</v>
      </c>
    </row>
    <row r="1008" spans="1:38" x14ac:dyDescent="0.2">
      <c r="A1008">
        <v>6.1239999999999997</v>
      </c>
      <c r="B1008">
        <v>11.215</v>
      </c>
      <c r="C1008">
        <v>11.212</v>
      </c>
      <c r="D1008">
        <v>21.213000000000001</v>
      </c>
      <c r="E1008">
        <v>5.2190000000000003</v>
      </c>
      <c r="F1008">
        <v>65.763999999999996</v>
      </c>
      <c r="G1008">
        <v>48.744999999999997</v>
      </c>
      <c r="H1008">
        <v>6.7919999999999998</v>
      </c>
      <c r="O1008">
        <v>7.1331000000000006E-2</v>
      </c>
      <c r="P1008">
        <v>1120</v>
      </c>
      <c r="Q1008">
        <f t="shared" si="120"/>
        <v>15701.448178211434</v>
      </c>
      <c r="R1008">
        <v>7.9663999999999999E-2</v>
      </c>
      <c r="S1008">
        <v>1120</v>
      </c>
      <c r="T1008">
        <f t="shared" si="121"/>
        <v>14059.048001606747</v>
      </c>
      <c r="U1008">
        <v>9.9997000000000003E-2</v>
      </c>
      <c r="V1008">
        <v>1112</v>
      </c>
      <c r="W1008">
        <f t="shared" si="122"/>
        <v>11120.333610008302</v>
      </c>
      <c r="X1008">
        <v>1.999933</v>
      </c>
      <c r="Y1008">
        <v>1120</v>
      </c>
      <c r="Z1008">
        <f t="shared" si="123"/>
        <v>560.01876062848112</v>
      </c>
      <c r="AA1008">
        <v>8.9330000000000007E-2</v>
      </c>
      <c r="AB1008">
        <v>1104</v>
      </c>
      <c r="AC1008">
        <f t="shared" si="124"/>
        <v>12358.670099630583</v>
      </c>
      <c r="AD1008">
        <v>10.113996</v>
      </c>
      <c r="AE1008">
        <v>1096</v>
      </c>
      <c r="AF1008">
        <f t="shared" si="125"/>
        <v>108.36468592631438</v>
      </c>
      <c r="AG1008">
        <v>3.4338860000000002</v>
      </c>
      <c r="AH1008">
        <v>1096</v>
      </c>
      <c r="AI1008">
        <f t="shared" si="126"/>
        <v>319.1719235874458</v>
      </c>
      <c r="AJ1008">
        <v>8.8330000000000006E-2</v>
      </c>
      <c r="AK1008">
        <v>1116</v>
      </c>
      <c r="AL1008">
        <f t="shared" si="127"/>
        <v>12634.439035435298</v>
      </c>
    </row>
    <row r="1009" spans="1:38" x14ac:dyDescent="0.2">
      <c r="A1009">
        <v>5.843</v>
      </c>
      <c r="B1009">
        <v>6.3650000000000002</v>
      </c>
      <c r="C1009">
        <v>10.57</v>
      </c>
      <c r="D1009">
        <v>208.23699999999999</v>
      </c>
      <c r="E1009">
        <v>7.11</v>
      </c>
      <c r="F1009">
        <v>70.799000000000007</v>
      </c>
      <c r="G1009">
        <v>15083.037</v>
      </c>
      <c r="H1009">
        <v>6.375</v>
      </c>
      <c r="O1009">
        <v>7.1998000000000006E-2</v>
      </c>
      <c r="P1009">
        <v>1120</v>
      </c>
      <c r="Q1009">
        <f t="shared" si="120"/>
        <v>15555.987666324063</v>
      </c>
      <c r="R1009">
        <v>6.5664E-2</v>
      </c>
      <c r="S1009">
        <v>1112</v>
      </c>
      <c r="T1009">
        <f t="shared" si="121"/>
        <v>16934.697855750484</v>
      </c>
      <c r="U1009">
        <v>8.3997000000000002E-2</v>
      </c>
      <c r="V1009">
        <v>1116</v>
      </c>
      <c r="W1009">
        <f t="shared" si="122"/>
        <v>13286.188792456873</v>
      </c>
      <c r="X1009">
        <v>0.10299700000000001</v>
      </c>
      <c r="Y1009">
        <v>1116</v>
      </c>
      <c r="Z1009">
        <f t="shared" si="123"/>
        <v>10835.267046613008</v>
      </c>
      <c r="AA1009">
        <v>0.102663</v>
      </c>
      <c r="AB1009">
        <v>1132</v>
      </c>
      <c r="AC1009">
        <f t="shared" si="124"/>
        <v>11026.367824824913</v>
      </c>
      <c r="AD1009">
        <v>10.150662000000001</v>
      </c>
      <c r="AE1009">
        <v>1120</v>
      </c>
      <c r="AF1009">
        <f t="shared" si="125"/>
        <v>110.33763118109931</v>
      </c>
      <c r="AG1009">
        <v>11.230235</v>
      </c>
      <c r="AH1009">
        <v>164</v>
      </c>
      <c r="AI1009">
        <f t="shared" si="126"/>
        <v>14.603434389396126</v>
      </c>
      <c r="AJ1009">
        <v>0.18132699999999999</v>
      </c>
      <c r="AK1009">
        <v>1120</v>
      </c>
      <c r="AL1009">
        <f t="shared" si="127"/>
        <v>6176.6863180883165</v>
      </c>
    </row>
    <row r="1010" spans="1:38" x14ac:dyDescent="0.2">
      <c r="A1010">
        <v>5.7750000000000004</v>
      </c>
      <c r="B1010">
        <v>15.77</v>
      </c>
      <c r="C1010">
        <v>8.0719999999999992</v>
      </c>
      <c r="D1010">
        <v>15137.618</v>
      </c>
      <c r="E1010">
        <v>4.66</v>
      </c>
      <c r="F1010">
        <v>68.227999999999994</v>
      </c>
      <c r="G1010">
        <v>39.917999999999999</v>
      </c>
      <c r="H1010">
        <v>9.8789999999999996</v>
      </c>
      <c r="O1010">
        <v>6.4665E-2</v>
      </c>
      <c r="P1010">
        <v>1104</v>
      </c>
      <c r="Q1010">
        <f t="shared" si="120"/>
        <v>17072.604964045466</v>
      </c>
      <c r="R1010">
        <v>3.0305659999999999</v>
      </c>
      <c r="S1010">
        <v>1124</v>
      </c>
      <c r="T1010">
        <f t="shared" si="121"/>
        <v>370.88781435547025</v>
      </c>
      <c r="U1010">
        <v>8.2331000000000001E-2</v>
      </c>
      <c r="V1010">
        <v>1120</v>
      </c>
      <c r="W1010">
        <f t="shared" si="122"/>
        <v>13603.624394213602</v>
      </c>
      <c r="X1010">
        <v>9.4880060000000004</v>
      </c>
      <c r="Y1010">
        <v>164</v>
      </c>
      <c r="Z1010">
        <f t="shared" si="123"/>
        <v>17.2849806376598</v>
      </c>
      <c r="AA1010">
        <v>4.3999000000000003E-2</v>
      </c>
      <c r="AB1010">
        <v>1112</v>
      </c>
      <c r="AC1010">
        <f t="shared" si="124"/>
        <v>25273.301665946954</v>
      </c>
      <c r="AD1010">
        <v>10.124663</v>
      </c>
      <c r="AE1010">
        <v>1124</v>
      </c>
      <c r="AF1010">
        <f t="shared" si="125"/>
        <v>111.01604073142977</v>
      </c>
      <c r="AG1010">
        <v>3.4435519999999999</v>
      </c>
      <c r="AH1010">
        <v>1116</v>
      </c>
      <c r="AI1010">
        <f t="shared" si="126"/>
        <v>324.08396911096452</v>
      </c>
      <c r="AJ1010">
        <v>9.4329999999999997E-2</v>
      </c>
      <c r="AK1010">
        <v>1120</v>
      </c>
      <c r="AL1010">
        <f t="shared" si="127"/>
        <v>11873.211067528888</v>
      </c>
    </row>
    <row r="1011" spans="1:38" x14ac:dyDescent="0.2">
      <c r="A1011">
        <v>6.9260000000000002</v>
      </c>
      <c r="B1011">
        <v>7.1820000000000004</v>
      </c>
      <c r="C1011">
        <v>7.1040000000000001</v>
      </c>
      <c r="D1011">
        <v>208.869</v>
      </c>
      <c r="E1011">
        <v>8.8759999999999994</v>
      </c>
      <c r="F1011">
        <v>69.489000000000004</v>
      </c>
      <c r="G1011">
        <v>51.432000000000002</v>
      </c>
      <c r="H1011">
        <v>11.29</v>
      </c>
      <c r="O1011">
        <v>6.5664E-2</v>
      </c>
      <c r="P1011">
        <v>1120</v>
      </c>
      <c r="Q1011">
        <f t="shared" si="120"/>
        <v>17056.530214424954</v>
      </c>
      <c r="R1011">
        <v>8.4331000000000003E-2</v>
      </c>
      <c r="S1011">
        <v>1116</v>
      </c>
      <c r="T1011">
        <f t="shared" si="121"/>
        <v>13233.567727170317</v>
      </c>
      <c r="U1011">
        <v>7.8996999999999998E-2</v>
      </c>
      <c r="V1011">
        <v>1112</v>
      </c>
      <c r="W1011">
        <f t="shared" si="122"/>
        <v>14076.483917110776</v>
      </c>
      <c r="X1011">
        <v>0.100663</v>
      </c>
      <c r="Y1011">
        <v>1116</v>
      </c>
      <c r="Z1011">
        <f t="shared" si="123"/>
        <v>11086.49652801923</v>
      </c>
      <c r="AA1011">
        <v>8.1331000000000001E-2</v>
      </c>
      <c r="AB1011">
        <v>1112</v>
      </c>
      <c r="AC1011">
        <f t="shared" si="124"/>
        <v>13672.523392064526</v>
      </c>
      <c r="AD1011">
        <v>6.8117729999999996</v>
      </c>
      <c r="AE1011">
        <v>1100</v>
      </c>
      <c r="AF1011">
        <f t="shared" si="125"/>
        <v>161.48512288944451</v>
      </c>
      <c r="AG1011">
        <v>6.7941070000000003</v>
      </c>
      <c r="AH1011">
        <v>1124</v>
      </c>
      <c r="AI1011">
        <f t="shared" si="126"/>
        <v>165.43748869424633</v>
      </c>
      <c r="AJ1011">
        <v>0.24099200000000001</v>
      </c>
      <c r="AK1011">
        <v>1120</v>
      </c>
      <c r="AL1011">
        <f t="shared" si="127"/>
        <v>4647.4571770017255</v>
      </c>
    </row>
    <row r="1012" spans="1:38" x14ac:dyDescent="0.2">
      <c r="A1012">
        <v>6.2149999999999999</v>
      </c>
      <c r="B1012">
        <v>13271.454</v>
      </c>
      <c r="C1012">
        <v>5.7830000000000004</v>
      </c>
      <c r="D1012">
        <v>16.262</v>
      </c>
      <c r="E1012">
        <v>6.2539999999999996</v>
      </c>
      <c r="F1012">
        <v>55.35</v>
      </c>
      <c r="G1012">
        <v>51.231999999999999</v>
      </c>
      <c r="H1012">
        <v>11.834</v>
      </c>
      <c r="O1012">
        <v>0.119329</v>
      </c>
      <c r="P1012">
        <v>1100</v>
      </c>
      <c r="Q1012">
        <f t="shared" si="120"/>
        <v>9218.211834507958</v>
      </c>
      <c r="R1012">
        <v>9.7392529999999997</v>
      </c>
      <c r="S1012">
        <v>164</v>
      </c>
      <c r="T1012">
        <f t="shared" si="121"/>
        <v>16.839073797548949</v>
      </c>
      <c r="U1012">
        <v>6.3664999999999999E-2</v>
      </c>
      <c r="V1012">
        <v>1116</v>
      </c>
      <c r="W1012">
        <f t="shared" si="122"/>
        <v>17529.25469253122</v>
      </c>
      <c r="X1012">
        <v>0.36932100000000001</v>
      </c>
      <c r="Y1012">
        <v>1120</v>
      </c>
      <c r="Z1012">
        <f t="shared" si="123"/>
        <v>3032.5922436038022</v>
      </c>
      <c r="AA1012">
        <v>8.8997000000000007E-2</v>
      </c>
      <c r="AB1012">
        <v>1116</v>
      </c>
      <c r="AC1012">
        <f t="shared" si="124"/>
        <v>12539.748530849354</v>
      </c>
      <c r="AD1012">
        <v>6.7894399999999999</v>
      </c>
      <c r="AE1012">
        <v>1108</v>
      </c>
      <c r="AF1012">
        <f t="shared" si="125"/>
        <v>163.19460809728048</v>
      </c>
      <c r="AG1012">
        <v>6.8241059999999996</v>
      </c>
      <c r="AH1012">
        <v>1120</v>
      </c>
      <c r="AI1012">
        <f t="shared" si="126"/>
        <v>164.1240625511972</v>
      </c>
      <c r="AJ1012">
        <v>0.10833</v>
      </c>
      <c r="AK1012">
        <v>1120</v>
      </c>
      <c r="AL1012">
        <f t="shared" si="127"/>
        <v>10338.779654758608</v>
      </c>
    </row>
    <row r="1013" spans="1:38" x14ac:dyDescent="0.2">
      <c r="A1013">
        <v>8.266</v>
      </c>
      <c r="B1013">
        <v>11.077</v>
      </c>
      <c r="C1013">
        <v>5.6539999999999999</v>
      </c>
      <c r="D1013">
        <v>19.638999999999999</v>
      </c>
      <c r="E1013">
        <v>10.41</v>
      </c>
      <c r="F1013">
        <v>45.570999999999998</v>
      </c>
      <c r="G1013">
        <v>35.664000000000001</v>
      </c>
      <c r="H1013">
        <v>8.9280000000000008</v>
      </c>
      <c r="O1013">
        <v>0.10599600000000001</v>
      </c>
      <c r="P1013">
        <v>1120</v>
      </c>
      <c r="Q1013">
        <f t="shared" si="120"/>
        <v>10566.436469300728</v>
      </c>
      <c r="R1013">
        <v>7.0664000000000005E-2</v>
      </c>
      <c r="S1013">
        <v>1124</v>
      </c>
      <c r="T1013">
        <f t="shared" si="121"/>
        <v>15906.260613608061</v>
      </c>
      <c r="U1013">
        <v>7.1331000000000006E-2</v>
      </c>
      <c r="V1013">
        <v>1116</v>
      </c>
      <c r="W1013">
        <f t="shared" si="122"/>
        <v>15645.371577574964</v>
      </c>
      <c r="X1013">
        <v>4.3361890000000001</v>
      </c>
      <c r="Y1013">
        <v>1116</v>
      </c>
      <c r="Z1013">
        <f t="shared" si="123"/>
        <v>257.36885546271162</v>
      </c>
      <c r="AA1013">
        <v>0.10532999999999999</v>
      </c>
      <c r="AB1013">
        <v>1112</v>
      </c>
      <c r="AC1013">
        <f t="shared" si="124"/>
        <v>10557.296116965728</v>
      </c>
      <c r="AD1013">
        <v>6.7504419999999996</v>
      </c>
      <c r="AE1013">
        <v>1120</v>
      </c>
      <c r="AF1013">
        <f t="shared" si="125"/>
        <v>165.91506156189479</v>
      </c>
      <c r="AG1013">
        <v>3.4342190000000001</v>
      </c>
      <c r="AH1013">
        <v>1124</v>
      </c>
      <c r="AI1013">
        <f t="shared" si="126"/>
        <v>327.29421158056607</v>
      </c>
      <c r="AJ1013">
        <v>6.3997999999999999E-2</v>
      </c>
      <c r="AK1013">
        <v>1128</v>
      </c>
      <c r="AL1013">
        <f t="shared" si="127"/>
        <v>17625.550798462453</v>
      </c>
    </row>
    <row r="1014" spans="1:38" x14ac:dyDescent="0.2">
      <c r="A1014">
        <v>11.082000000000001</v>
      </c>
      <c r="B1014">
        <v>6.641</v>
      </c>
      <c r="C1014">
        <v>7.1479999999999997</v>
      </c>
      <c r="D1014">
        <v>5.6269999999999998</v>
      </c>
      <c r="E1014">
        <v>10.552</v>
      </c>
      <c r="F1014">
        <v>70.066000000000003</v>
      </c>
      <c r="G1014">
        <v>21.962</v>
      </c>
      <c r="H1014">
        <v>10.861000000000001</v>
      </c>
      <c r="O1014">
        <v>8.3331000000000002E-2</v>
      </c>
      <c r="P1014">
        <v>1120</v>
      </c>
      <c r="Q1014">
        <f t="shared" si="120"/>
        <v>13440.376330537254</v>
      </c>
      <c r="R1014">
        <v>7.5996999999999995E-2</v>
      </c>
      <c r="S1014">
        <v>1124</v>
      </c>
      <c r="T1014">
        <f t="shared" si="121"/>
        <v>14790.057502269827</v>
      </c>
      <c r="U1014">
        <v>6.6331000000000001E-2</v>
      </c>
      <c r="V1014">
        <v>1116</v>
      </c>
      <c r="W1014">
        <f t="shared" si="122"/>
        <v>16824.712427070303</v>
      </c>
      <c r="X1014">
        <v>5.6998E-2</v>
      </c>
      <c r="Y1014">
        <v>1116</v>
      </c>
      <c r="Z1014">
        <f t="shared" si="123"/>
        <v>19579.634373135897</v>
      </c>
      <c r="AA1014">
        <v>0.29598999999999998</v>
      </c>
      <c r="AB1014">
        <v>1116</v>
      </c>
      <c r="AC1014">
        <f t="shared" si="124"/>
        <v>3770.3976485692087</v>
      </c>
      <c r="AD1014">
        <v>10.113663000000001</v>
      </c>
      <c r="AE1014">
        <v>1108</v>
      </c>
      <c r="AF1014">
        <f t="shared" si="125"/>
        <v>109.55476764452207</v>
      </c>
      <c r="AG1014">
        <v>6.7998000000000003E-2</v>
      </c>
      <c r="AH1014">
        <v>1120</v>
      </c>
      <c r="AI1014">
        <f t="shared" si="126"/>
        <v>16471.07267860819</v>
      </c>
      <c r="AJ1014">
        <v>8.3664000000000002E-2</v>
      </c>
      <c r="AK1014">
        <v>1120</v>
      </c>
      <c r="AL1014">
        <f t="shared" si="127"/>
        <v>13386.880856760374</v>
      </c>
    </row>
    <row r="1015" spans="1:38" x14ac:dyDescent="0.2">
      <c r="A1015">
        <v>12.071</v>
      </c>
      <c r="B1015">
        <v>20.652999999999999</v>
      </c>
      <c r="C1015">
        <v>5.9509999999999996</v>
      </c>
      <c r="D1015">
        <v>11.606999999999999</v>
      </c>
      <c r="E1015">
        <v>14.339</v>
      </c>
      <c r="F1015">
        <v>65.945999999999998</v>
      </c>
      <c r="G1015">
        <v>21.344999999999999</v>
      </c>
      <c r="H1015">
        <v>11.726000000000001</v>
      </c>
      <c r="O1015">
        <v>0.134996</v>
      </c>
      <c r="P1015">
        <v>1120</v>
      </c>
      <c r="Q1015">
        <f t="shared" si="120"/>
        <v>8296.5421197665128</v>
      </c>
      <c r="R1015">
        <v>0.95463500000000001</v>
      </c>
      <c r="S1015">
        <v>1124</v>
      </c>
      <c r="T1015">
        <f t="shared" si="121"/>
        <v>1177.4133569374683</v>
      </c>
      <c r="U1015">
        <v>6.7664000000000002E-2</v>
      </c>
      <c r="V1015">
        <v>1116</v>
      </c>
      <c r="W1015">
        <f t="shared" si="122"/>
        <v>16493.260818160321</v>
      </c>
      <c r="X1015">
        <v>6.9331000000000004E-2</v>
      </c>
      <c r="Y1015">
        <v>1116</v>
      </c>
      <c r="Z1015">
        <f t="shared" si="123"/>
        <v>16096.695561869868</v>
      </c>
      <c r="AA1015">
        <v>0.128996</v>
      </c>
      <c r="AB1015">
        <v>1116</v>
      </c>
      <c r="AC1015">
        <f t="shared" si="124"/>
        <v>8651.4310521256466</v>
      </c>
      <c r="AD1015">
        <v>10.112663</v>
      </c>
      <c r="AE1015">
        <v>1128</v>
      </c>
      <c r="AF1015">
        <f t="shared" si="125"/>
        <v>111.54331949952254</v>
      </c>
      <c r="AG1015">
        <v>9.5662999999999998E-2</v>
      </c>
      <c r="AH1015">
        <v>1124</v>
      </c>
      <c r="AI1015">
        <f t="shared" si="126"/>
        <v>11749.579252166459</v>
      </c>
      <c r="AJ1015">
        <v>0.34598800000000002</v>
      </c>
      <c r="AK1015">
        <v>1120</v>
      </c>
      <c r="AL1015">
        <f t="shared" si="127"/>
        <v>3237.106489242401</v>
      </c>
    </row>
    <row r="1016" spans="1:38" x14ac:dyDescent="0.2">
      <c r="A1016">
        <v>4.9400000000000004</v>
      </c>
      <c r="B1016">
        <v>19.018999999999998</v>
      </c>
      <c r="C1016">
        <v>6.1970000000000001</v>
      </c>
      <c r="D1016">
        <v>18.802</v>
      </c>
      <c r="E1016">
        <v>6.8220000000000001</v>
      </c>
      <c r="F1016">
        <v>66.120999999999995</v>
      </c>
      <c r="G1016">
        <v>36.881</v>
      </c>
      <c r="H1016">
        <v>11.12</v>
      </c>
      <c r="O1016">
        <v>6.8331000000000003E-2</v>
      </c>
      <c r="P1016">
        <v>1120</v>
      </c>
      <c r="Q1016">
        <f t="shared" si="120"/>
        <v>16390.803588415212</v>
      </c>
      <c r="R1016">
        <v>8.5330000000000003E-2</v>
      </c>
      <c r="S1016">
        <v>1124</v>
      </c>
      <c r="T1016">
        <f t="shared" si="121"/>
        <v>13172.38954646666</v>
      </c>
      <c r="U1016">
        <v>6.6331000000000001E-2</v>
      </c>
      <c r="V1016">
        <v>1116</v>
      </c>
      <c r="W1016">
        <f t="shared" si="122"/>
        <v>16824.712427070303</v>
      </c>
      <c r="X1016">
        <v>7.0998000000000006E-2</v>
      </c>
      <c r="Y1016">
        <v>1120</v>
      </c>
      <c r="Z1016">
        <f t="shared" si="123"/>
        <v>15775.092256119889</v>
      </c>
      <c r="AA1016">
        <v>8.4997000000000003E-2</v>
      </c>
      <c r="AB1016">
        <v>1112</v>
      </c>
      <c r="AC1016">
        <f t="shared" si="124"/>
        <v>13082.814687577209</v>
      </c>
      <c r="AD1016">
        <v>10.101663</v>
      </c>
      <c r="AE1016">
        <v>1124</v>
      </c>
      <c r="AF1016">
        <f t="shared" si="125"/>
        <v>111.26880791806259</v>
      </c>
      <c r="AG1016">
        <v>10.098663</v>
      </c>
      <c r="AH1016">
        <v>1124</v>
      </c>
      <c r="AI1016">
        <f t="shared" si="126"/>
        <v>111.3018624346609</v>
      </c>
      <c r="AJ1016">
        <v>0.11233</v>
      </c>
      <c r="AK1016">
        <v>1128</v>
      </c>
      <c r="AL1016">
        <f t="shared" si="127"/>
        <v>10041.841004184102</v>
      </c>
    </row>
    <row r="1017" spans="1:38" x14ac:dyDescent="0.2">
      <c r="A1017">
        <v>5.4770000000000003</v>
      </c>
      <c r="B1017">
        <v>11.054</v>
      </c>
      <c r="C1017">
        <v>7.48</v>
      </c>
      <c r="D1017">
        <v>16.882000000000001</v>
      </c>
      <c r="E1017">
        <v>11.25</v>
      </c>
      <c r="F1017">
        <v>47.223999999999997</v>
      </c>
      <c r="G1017">
        <v>42.405000000000001</v>
      </c>
      <c r="H1017">
        <v>215.316</v>
      </c>
      <c r="O1017">
        <v>7.1998000000000006E-2</v>
      </c>
      <c r="P1017">
        <v>1120</v>
      </c>
      <c r="Q1017">
        <f t="shared" si="120"/>
        <v>15555.987666324063</v>
      </c>
      <c r="R1017">
        <v>7.7663999999999997E-2</v>
      </c>
      <c r="S1017">
        <v>1116</v>
      </c>
      <c r="T1017">
        <f t="shared" si="121"/>
        <v>14369.592088998765</v>
      </c>
      <c r="U1017">
        <v>6.7998000000000003E-2</v>
      </c>
      <c r="V1017">
        <v>1120</v>
      </c>
      <c r="W1017">
        <f t="shared" si="122"/>
        <v>16471.07267860819</v>
      </c>
      <c r="X1017">
        <v>3.682877</v>
      </c>
      <c r="Y1017">
        <v>1128</v>
      </c>
      <c r="Z1017">
        <f t="shared" si="123"/>
        <v>306.28228963389222</v>
      </c>
      <c r="AA1017">
        <v>0.109663</v>
      </c>
      <c r="AB1017">
        <v>1104</v>
      </c>
      <c r="AC1017">
        <f t="shared" si="124"/>
        <v>10067.205894422003</v>
      </c>
      <c r="AD1017">
        <v>6.8167730000000004</v>
      </c>
      <c r="AE1017">
        <v>1120</v>
      </c>
      <c r="AF1017">
        <f t="shared" si="125"/>
        <v>164.30061555519009</v>
      </c>
      <c r="AG1017">
        <v>3.4085529999999999</v>
      </c>
      <c r="AH1017">
        <v>1124</v>
      </c>
      <c r="AI1017">
        <f t="shared" si="126"/>
        <v>329.75869819245878</v>
      </c>
      <c r="AJ1017">
        <v>0.17066100000000001</v>
      </c>
      <c r="AK1017">
        <v>1112</v>
      </c>
      <c r="AL1017">
        <f t="shared" si="127"/>
        <v>6515.841346294701</v>
      </c>
    </row>
    <row r="1018" spans="1:38" x14ac:dyDescent="0.2">
      <c r="A1018">
        <v>5.8869999999999996</v>
      </c>
      <c r="B1018">
        <v>9.3789999999999996</v>
      </c>
      <c r="C1018">
        <v>7.9429999999999996</v>
      </c>
      <c r="D1018">
        <v>6.3630000000000004</v>
      </c>
      <c r="E1018">
        <v>6.3209999999999997</v>
      </c>
      <c r="F1018">
        <v>67.878</v>
      </c>
      <c r="G1018">
        <v>27.081</v>
      </c>
      <c r="H1018">
        <v>215.553</v>
      </c>
      <c r="O1018">
        <v>6.6664000000000001E-2</v>
      </c>
      <c r="P1018">
        <v>1120</v>
      </c>
      <c r="Q1018">
        <f t="shared" si="120"/>
        <v>16800.672026881075</v>
      </c>
      <c r="R1018">
        <v>0.18032699999999999</v>
      </c>
      <c r="S1018">
        <v>1116</v>
      </c>
      <c r="T1018">
        <f t="shared" si="121"/>
        <v>6188.7570912841684</v>
      </c>
      <c r="U1018">
        <v>7.4663999999999994E-2</v>
      </c>
      <c r="V1018">
        <v>1116</v>
      </c>
      <c r="W1018">
        <f t="shared" si="122"/>
        <v>14946.962391513985</v>
      </c>
      <c r="X1018">
        <v>0.10299700000000001</v>
      </c>
      <c r="Y1018">
        <v>1112</v>
      </c>
      <c r="Z1018">
        <f t="shared" si="123"/>
        <v>10796.430964008661</v>
      </c>
      <c r="AA1018">
        <v>7.6996999999999996E-2</v>
      </c>
      <c r="AB1018">
        <v>1108</v>
      </c>
      <c r="AC1018">
        <f t="shared" si="124"/>
        <v>14390.171045625157</v>
      </c>
      <c r="AD1018">
        <v>10.141995</v>
      </c>
      <c r="AE1018">
        <v>1120</v>
      </c>
      <c r="AF1018">
        <f t="shared" si="125"/>
        <v>110.43192192463121</v>
      </c>
      <c r="AG1018">
        <v>8.3331000000000002E-2</v>
      </c>
      <c r="AH1018">
        <v>1108</v>
      </c>
      <c r="AI1018">
        <f t="shared" si="126"/>
        <v>13296.372298424356</v>
      </c>
      <c r="AJ1018">
        <v>67.797072999999997</v>
      </c>
      <c r="AK1018">
        <v>1132</v>
      </c>
      <c r="AL1018">
        <f t="shared" si="127"/>
        <v>16.696886014533401</v>
      </c>
    </row>
    <row r="1019" spans="1:38" x14ac:dyDescent="0.2">
      <c r="A1019">
        <v>7.1050000000000004</v>
      </c>
      <c r="B1019">
        <v>6.11</v>
      </c>
      <c r="C1019">
        <v>7.4939999999999998</v>
      </c>
      <c r="D1019">
        <v>9.6080000000000005</v>
      </c>
      <c r="E1019">
        <v>11.067</v>
      </c>
      <c r="F1019">
        <v>66.116</v>
      </c>
      <c r="G1019">
        <v>36.585000000000001</v>
      </c>
      <c r="H1019">
        <v>7.9370000000000003</v>
      </c>
      <c r="O1019">
        <v>6.6331000000000001E-2</v>
      </c>
      <c r="P1019">
        <v>1104</v>
      </c>
      <c r="Q1019">
        <f t="shared" si="120"/>
        <v>16643.801540757715</v>
      </c>
      <c r="R1019">
        <v>8.6997000000000005E-2</v>
      </c>
      <c r="S1019">
        <v>1112</v>
      </c>
      <c r="T1019">
        <f t="shared" si="121"/>
        <v>12782.049955745601</v>
      </c>
      <c r="U1019">
        <v>6.3664999999999999E-2</v>
      </c>
      <c r="V1019">
        <v>1116</v>
      </c>
      <c r="W1019">
        <f t="shared" si="122"/>
        <v>17529.25469253122</v>
      </c>
      <c r="X1019">
        <v>7.9663999999999999E-2</v>
      </c>
      <c r="Y1019">
        <v>1120</v>
      </c>
      <c r="Z1019">
        <f t="shared" si="123"/>
        <v>14059.048001606747</v>
      </c>
      <c r="AA1019">
        <v>9.6997E-2</v>
      </c>
      <c r="AB1019">
        <v>1104</v>
      </c>
      <c r="AC1019">
        <f t="shared" si="124"/>
        <v>11381.795313257109</v>
      </c>
      <c r="AD1019">
        <v>10.169328</v>
      </c>
      <c r="AE1019">
        <v>1120</v>
      </c>
      <c r="AF1019">
        <f t="shared" si="125"/>
        <v>110.13510430581057</v>
      </c>
      <c r="AG1019">
        <v>3.4458850000000001</v>
      </c>
      <c r="AH1019">
        <v>1120</v>
      </c>
      <c r="AI1019">
        <f t="shared" si="126"/>
        <v>325.02535633081197</v>
      </c>
      <c r="AJ1019">
        <v>0.62997899999999996</v>
      </c>
      <c r="AK1019">
        <v>1120</v>
      </c>
      <c r="AL1019">
        <f t="shared" si="127"/>
        <v>1777.8370390124119</v>
      </c>
    </row>
    <row r="1020" spans="1:38" x14ac:dyDescent="0.2">
      <c r="A1020">
        <v>11.734</v>
      </c>
      <c r="B1020">
        <v>7.609</v>
      </c>
      <c r="C1020">
        <v>5.9290000000000003</v>
      </c>
      <c r="D1020">
        <v>10.856999999999999</v>
      </c>
      <c r="E1020">
        <v>5.72</v>
      </c>
      <c r="F1020">
        <v>15383.299000000001</v>
      </c>
      <c r="G1020">
        <v>60.046999999999997</v>
      </c>
      <c r="H1020">
        <v>12.095000000000001</v>
      </c>
      <c r="O1020">
        <v>8.5330000000000003E-2</v>
      </c>
      <c r="P1020">
        <v>1100</v>
      </c>
      <c r="Q1020">
        <f t="shared" si="120"/>
        <v>12891.128559709365</v>
      </c>
      <c r="R1020">
        <v>7.4997999999999995E-2</v>
      </c>
      <c r="S1020">
        <v>1116</v>
      </c>
      <c r="T1020">
        <f t="shared" si="121"/>
        <v>14880.396810581617</v>
      </c>
      <c r="U1020">
        <v>6.5331E-2</v>
      </c>
      <c r="V1020">
        <v>1116</v>
      </c>
      <c r="W1020">
        <f t="shared" si="122"/>
        <v>17082.242733158837</v>
      </c>
      <c r="X1020">
        <v>9.2329999999999995E-2</v>
      </c>
      <c r="Y1020">
        <v>1108</v>
      </c>
      <c r="Z1020">
        <f t="shared" si="123"/>
        <v>12000.433228636413</v>
      </c>
      <c r="AA1020">
        <v>5.8998000000000002E-2</v>
      </c>
      <c r="AB1020">
        <v>1104</v>
      </c>
      <c r="AC1020">
        <f t="shared" si="124"/>
        <v>18712.498728770468</v>
      </c>
      <c r="AD1020">
        <v>17.134035999999998</v>
      </c>
      <c r="AE1020">
        <v>164</v>
      </c>
      <c r="AF1020">
        <f t="shared" si="125"/>
        <v>9.5715918887995812</v>
      </c>
      <c r="AG1020">
        <v>6.7494420000000002</v>
      </c>
      <c r="AH1020">
        <v>1128</v>
      </c>
      <c r="AI1020">
        <f t="shared" si="126"/>
        <v>167.1249267717242</v>
      </c>
      <c r="AJ1020">
        <v>0.360321</v>
      </c>
      <c r="AK1020">
        <v>1128</v>
      </c>
      <c r="AL1020">
        <f t="shared" si="127"/>
        <v>3130.5419334426806</v>
      </c>
    </row>
    <row r="1021" spans="1:38" x14ac:dyDescent="0.2">
      <c r="A1021">
        <v>4.7679999999999998</v>
      </c>
      <c r="B1021">
        <v>14.888</v>
      </c>
      <c r="C1021">
        <v>10.699</v>
      </c>
      <c r="D1021">
        <v>7.8780000000000001</v>
      </c>
      <c r="E1021">
        <v>18.866</v>
      </c>
      <c r="F1021">
        <v>57.515999999999998</v>
      </c>
      <c r="G1021">
        <v>25.873999999999999</v>
      </c>
      <c r="H1021">
        <v>9.7119999999999997</v>
      </c>
      <c r="O1021">
        <v>8.0331E-2</v>
      </c>
      <c r="P1021">
        <v>1120</v>
      </c>
      <c r="Q1021">
        <f t="shared" si="120"/>
        <v>13942.313677160748</v>
      </c>
      <c r="R1021">
        <v>7.9330999999999999E-2</v>
      </c>
      <c r="S1021">
        <v>1120</v>
      </c>
      <c r="T1021">
        <f t="shared" si="121"/>
        <v>14118.06229594988</v>
      </c>
      <c r="U1021">
        <v>9.5662999999999998E-2</v>
      </c>
      <c r="V1021">
        <v>1120</v>
      </c>
      <c r="W1021">
        <f t="shared" si="122"/>
        <v>11707.765802870494</v>
      </c>
      <c r="X1021">
        <v>9.1663999999999995E-2</v>
      </c>
      <c r="Y1021">
        <v>1128</v>
      </c>
      <c r="Z1021">
        <f t="shared" si="123"/>
        <v>12305.812532728225</v>
      </c>
      <c r="AA1021">
        <v>0.18765999999999999</v>
      </c>
      <c r="AB1021">
        <v>1132</v>
      </c>
      <c r="AC1021">
        <f t="shared" si="124"/>
        <v>6032.1858680592559</v>
      </c>
      <c r="AD1021">
        <v>10.092663999999999</v>
      </c>
      <c r="AE1021">
        <v>1120</v>
      </c>
      <c r="AF1021">
        <f t="shared" si="125"/>
        <v>110.97169191404767</v>
      </c>
      <c r="AG1021">
        <v>7.5663999999999995E-2</v>
      </c>
      <c r="AH1021">
        <v>1120</v>
      </c>
      <c r="AI1021">
        <f t="shared" si="126"/>
        <v>14802.2837809262</v>
      </c>
      <c r="AJ1021">
        <v>0.48498400000000003</v>
      </c>
      <c r="AK1021">
        <v>1128</v>
      </c>
      <c r="AL1021">
        <f t="shared" si="127"/>
        <v>2325.8499249459774</v>
      </c>
    </row>
    <row r="1022" spans="1:38" x14ac:dyDescent="0.2">
      <c r="A1022">
        <v>5.2530000000000001</v>
      </c>
      <c r="B1022">
        <v>6.181</v>
      </c>
      <c r="C1022">
        <v>5.8570000000000002</v>
      </c>
      <c r="D1022">
        <v>5.8220000000000001</v>
      </c>
      <c r="E1022">
        <v>6.202</v>
      </c>
      <c r="F1022">
        <v>68.216999999999999</v>
      </c>
      <c r="G1022">
        <v>10.643000000000001</v>
      </c>
      <c r="H1022">
        <v>15813.799000000001</v>
      </c>
      <c r="O1022">
        <v>6.8331000000000003E-2</v>
      </c>
      <c r="P1022">
        <v>1120</v>
      </c>
      <c r="Q1022">
        <f t="shared" si="120"/>
        <v>16390.803588415212</v>
      </c>
      <c r="R1022">
        <v>8.9996999999999994E-2</v>
      </c>
      <c r="S1022">
        <v>1124</v>
      </c>
      <c r="T1022">
        <f t="shared" si="121"/>
        <v>12489.305199062192</v>
      </c>
      <c r="U1022">
        <v>7.2997999999999993E-2</v>
      </c>
      <c r="V1022">
        <v>1116</v>
      </c>
      <c r="W1022">
        <f t="shared" si="122"/>
        <v>15288.090084659854</v>
      </c>
      <c r="X1022">
        <v>7.5663999999999995E-2</v>
      </c>
      <c r="Y1022">
        <v>1128</v>
      </c>
      <c r="Z1022">
        <f t="shared" si="123"/>
        <v>14908.014379361388</v>
      </c>
      <c r="AA1022">
        <v>8.4664000000000003E-2</v>
      </c>
      <c r="AB1022">
        <v>1116</v>
      </c>
      <c r="AC1022">
        <f t="shared" si="124"/>
        <v>13181.517528111121</v>
      </c>
      <c r="AD1022">
        <v>10.152661999999999</v>
      </c>
      <c r="AE1022">
        <v>1120</v>
      </c>
      <c r="AF1022">
        <f t="shared" si="125"/>
        <v>110.315895476477</v>
      </c>
      <c r="AG1022">
        <v>8.3331000000000002E-2</v>
      </c>
      <c r="AH1022">
        <v>1104</v>
      </c>
      <c r="AI1022">
        <f t="shared" si="126"/>
        <v>13248.370954386723</v>
      </c>
      <c r="AJ1022">
        <v>9.3015089999999994</v>
      </c>
      <c r="AK1022">
        <v>164</v>
      </c>
      <c r="AL1022">
        <f t="shared" si="127"/>
        <v>17.631547741339602</v>
      </c>
    </row>
    <row r="1023" spans="1:38" x14ac:dyDescent="0.2">
      <c r="A1023">
        <v>13840.157999999999</v>
      </c>
      <c r="B1023">
        <v>15.013</v>
      </c>
      <c r="C1023">
        <v>6.4379999999999997</v>
      </c>
      <c r="D1023">
        <v>6.0030000000000001</v>
      </c>
      <c r="E1023">
        <v>14.95</v>
      </c>
      <c r="F1023">
        <v>66.965000000000003</v>
      </c>
      <c r="G1023">
        <v>45.753</v>
      </c>
      <c r="H1023">
        <v>10.994999999999999</v>
      </c>
      <c r="O1023">
        <v>9.3383830000000003</v>
      </c>
      <c r="P1023">
        <v>164</v>
      </c>
      <c r="Q1023">
        <f t="shared" si="120"/>
        <v>17.561926941741412</v>
      </c>
      <c r="R1023">
        <v>0.101663</v>
      </c>
      <c r="S1023">
        <v>1120</v>
      </c>
      <c r="T1023">
        <f t="shared" si="121"/>
        <v>11016.790769503161</v>
      </c>
      <c r="U1023">
        <v>7.0998000000000006E-2</v>
      </c>
      <c r="V1023">
        <v>1116</v>
      </c>
      <c r="W1023">
        <f t="shared" si="122"/>
        <v>15718.752640919462</v>
      </c>
      <c r="X1023">
        <v>8.4997000000000003E-2</v>
      </c>
      <c r="Y1023">
        <v>1100</v>
      </c>
      <c r="Z1023">
        <f t="shared" si="123"/>
        <v>12941.633234114146</v>
      </c>
      <c r="AA1023">
        <v>0.10599600000000001</v>
      </c>
      <c r="AB1023">
        <v>1112</v>
      </c>
      <c r="AC1023">
        <f t="shared" si="124"/>
        <v>10490.961923091438</v>
      </c>
      <c r="AD1023">
        <v>10.116996</v>
      </c>
      <c r="AE1023">
        <v>1100</v>
      </c>
      <c r="AF1023">
        <f t="shared" si="125"/>
        <v>108.72792674821657</v>
      </c>
      <c r="AG1023">
        <v>3.4415520000000002</v>
      </c>
      <c r="AH1023">
        <v>1120</v>
      </c>
      <c r="AI1023">
        <f t="shared" si="126"/>
        <v>325.4345713794242</v>
      </c>
      <c r="AJ1023">
        <v>0.160995</v>
      </c>
      <c r="AK1023">
        <v>1116</v>
      </c>
      <c r="AL1023">
        <f t="shared" si="127"/>
        <v>6931.8922947917645</v>
      </c>
    </row>
    <row r="1024" spans="1:38" x14ac:dyDescent="0.2">
      <c r="A1024">
        <v>6.46</v>
      </c>
      <c r="B1024">
        <v>6.3220000000000001</v>
      </c>
      <c r="C1024">
        <v>7.8609999999999998</v>
      </c>
      <c r="D1024">
        <v>6.0359999999999996</v>
      </c>
      <c r="E1024">
        <v>10.093</v>
      </c>
      <c r="F1024">
        <v>70.695999999999998</v>
      </c>
      <c r="G1024">
        <v>57.07</v>
      </c>
      <c r="H1024">
        <v>11.536</v>
      </c>
      <c r="O1024">
        <v>9.0663999999999995E-2</v>
      </c>
      <c r="P1024">
        <v>1120</v>
      </c>
      <c r="Q1024">
        <f t="shared" si="120"/>
        <v>12353.304508956146</v>
      </c>
      <c r="R1024">
        <v>8.2997000000000001E-2</v>
      </c>
      <c r="S1024">
        <v>1112</v>
      </c>
      <c r="T1024">
        <f t="shared" si="121"/>
        <v>13398.074629203466</v>
      </c>
      <c r="U1024">
        <v>8.2331000000000001E-2</v>
      </c>
      <c r="V1024">
        <v>1116</v>
      </c>
      <c r="W1024">
        <f t="shared" si="122"/>
        <v>13555.040021377126</v>
      </c>
      <c r="X1024">
        <v>7.5330999999999995E-2</v>
      </c>
      <c r="Y1024">
        <v>1120</v>
      </c>
      <c r="Z1024">
        <f t="shared" si="123"/>
        <v>14867.717141681378</v>
      </c>
      <c r="AA1024">
        <v>0.27065800000000001</v>
      </c>
      <c r="AB1024">
        <v>1116</v>
      </c>
      <c r="AC1024">
        <f t="shared" si="124"/>
        <v>4123.2847357181381</v>
      </c>
      <c r="AD1024">
        <v>10.104663</v>
      </c>
      <c r="AE1024">
        <v>1120</v>
      </c>
      <c r="AF1024">
        <f t="shared" si="125"/>
        <v>110.83991618523052</v>
      </c>
      <c r="AG1024">
        <v>6.8071060000000001</v>
      </c>
      <c r="AH1024">
        <v>1100</v>
      </c>
      <c r="AI1024">
        <f t="shared" si="126"/>
        <v>161.5958382314011</v>
      </c>
      <c r="AJ1024">
        <v>0.18099399999999999</v>
      </c>
      <c r="AK1024">
        <v>1116</v>
      </c>
      <c r="AL1024">
        <f t="shared" si="127"/>
        <v>6165.9502524945574</v>
      </c>
    </row>
    <row r="1025" spans="1:38" x14ac:dyDescent="0.2">
      <c r="A1025">
        <v>5.6429999999999998</v>
      </c>
      <c r="B1025">
        <v>11.590999999999999</v>
      </c>
      <c r="C1025">
        <v>5.7850000000000001</v>
      </c>
      <c r="D1025">
        <v>14.718</v>
      </c>
      <c r="E1025">
        <v>18.71</v>
      </c>
      <c r="F1025">
        <v>66.548000000000002</v>
      </c>
      <c r="G1025">
        <v>38.072000000000003</v>
      </c>
      <c r="H1025">
        <v>7.7939999999999996</v>
      </c>
      <c r="O1025">
        <v>5.8998000000000002E-2</v>
      </c>
      <c r="P1025">
        <v>1108</v>
      </c>
      <c r="Q1025">
        <f t="shared" si="120"/>
        <v>18780.297637208041</v>
      </c>
      <c r="R1025">
        <v>0.20699300000000001</v>
      </c>
      <c r="S1025">
        <v>1120</v>
      </c>
      <c r="T1025">
        <f t="shared" si="121"/>
        <v>5410.8109936084793</v>
      </c>
      <c r="U1025">
        <v>7.8330999999999998E-2</v>
      </c>
      <c r="V1025">
        <v>1116</v>
      </c>
      <c r="W1025">
        <f t="shared" si="122"/>
        <v>14247.23289629904</v>
      </c>
      <c r="X1025">
        <v>8.4664000000000003E-2</v>
      </c>
      <c r="Y1025">
        <v>1116</v>
      </c>
      <c r="Z1025">
        <f t="shared" si="123"/>
        <v>13181.517528111121</v>
      </c>
      <c r="AA1025">
        <v>9.6662999999999999E-2</v>
      </c>
      <c r="AB1025">
        <v>1116</v>
      </c>
      <c r="AC1025">
        <f t="shared" si="124"/>
        <v>11545.265510071073</v>
      </c>
      <c r="AD1025">
        <v>10.127996</v>
      </c>
      <c r="AE1025">
        <v>1124</v>
      </c>
      <c r="AF1025">
        <f t="shared" si="125"/>
        <v>110.97950670596632</v>
      </c>
      <c r="AG1025">
        <v>6.785107</v>
      </c>
      <c r="AH1025">
        <v>1120</v>
      </c>
      <c r="AI1025">
        <f t="shared" si="126"/>
        <v>165.06740424285127</v>
      </c>
      <c r="AJ1025">
        <v>0.79564000000000001</v>
      </c>
      <c r="AK1025">
        <v>1120</v>
      </c>
      <c r="AL1025">
        <f t="shared" si="127"/>
        <v>1407.6718113719771</v>
      </c>
    </row>
    <row r="1026" spans="1:38" x14ac:dyDescent="0.2">
      <c r="A1026">
        <v>4.91</v>
      </c>
      <c r="B1026">
        <v>6.8140000000000001</v>
      </c>
      <c r="C1026">
        <v>1006.832</v>
      </c>
      <c r="D1026">
        <v>10.858000000000001</v>
      </c>
      <c r="E1026">
        <v>6.9829999999999997</v>
      </c>
      <c r="F1026">
        <v>65.69</v>
      </c>
      <c r="G1026">
        <v>14299.406000000001</v>
      </c>
      <c r="H1026">
        <v>214.73</v>
      </c>
      <c r="O1026">
        <v>8.8997000000000007E-2</v>
      </c>
      <c r="P1026">
        <v>1120</v>
      </c>
      <c r="Q1026">
        <f t="shared" si="120"/>
        <v>12584.693866085372</v>
      </c>
      <c r="R1026">
        <v>8.0997E-2</v>
      </c>
      <c r="S1026">
        <v>1116</v>
      </c>
      <c r="T1026">
        <f t="shared" si="121"/>
        <v>13778.288084743879</v>
      </c>
      <c r="U1026">
        <v>332.46591799999999</v>
      </c>
      <c r="V1026">
        <v>1120</v>
      </c>
      <c r="W1026">
        <f t="shared" si="122"/>
        <v>3.3687663587820755</v>
      </c>
      <c r="X1026">
        <v>1.2309589999999999</v>
      </c>
      <c r="Y1026">
        <v>1120</v>
      </c>
      <c r="Z1026">
        <f t="shared" si="123"/>
        <v>909.85971100580923</v>
      </c>
      <c r="AA1026">
        <v>7.9330999999999999E-2</v>
      </c>
      <c r="AB1026">
        <v>1116</v>
      </c>
      <c r="AC1026">
        <f t="shared" si="124"/>
        <v>14067.640644892916</v>
      </c>
      <c r="AD1026">
        <v>10.121328999999999</v>
      </c>
      <c r="AE1026">
        <v>1104</v>
      </c>
      <c r="AF1026">
        <f t="shared" si="125"/>
        <v>109.07658470542752</v>
      </c>
      <c r="AG1026">
        <v>15.812677000000001</v>
      </c>
      <c r="AH1026">
        <v>164</v>
      </c>
      <c r="AI1026">
        <f t="shared" si="126"/>
        <v>10.371425407601761</v>
      </c>
      <c r="AJ1026">
        <v>0.42665199999999998</v>
      </c>
      <c r="AK1026">
        <v>1120</v>
      </c>
      <c r="AL1026">
        <f t="shared" si="127"/>
        <v>2625.0902374769134</v>
      </c>
    </row>
    <row r="1027" spans="1:38" x14ac:dyDescent="0.2">
      <c r="A1027">
        <v>5.6870000000000003</v>
      </c>
      <c r="B1027">
        <v>13.601000000000001</v>
      </c>
      <c r="C1027">
        <v>7.6150000000000002</v>
      </c>
      <c r="D1027">
        <v>14.734999999999999</v>
      </c>
      <c r="E1027">
        <v>5.5449999999999999</v>
      </c>
      <c r="F1027">
        <v>55.274999999999999</v>
      </c>
      <c r="G1027">
        <v>24.201000000000001</v>
      </c>
      <c r="H1027">
        <v>10.72</v>
      </c>
      <c r="O1027">
        <v>7.6663999999999996E-2</v>
      </c>
      <c r="P1027">
        <v>1104</v>
      </c>
      <c r="Q1027">
        <f t="shared" ref="Q1027:Q1090" si="128">(P1027/(O1027/1000))/1000</f>
        <v>14400.500886987373</v>
      </c>
      <c r="R1027">
        <v>0.50398299999999996</v>
      </c>
      <c r="S1027">
        <v>1124</v>
      </c>
      <c r="T1027">
        <f t="shared" ref="T1027:T1090" si="129">(S1027/(R1027/1000))/1000</f>
        <v>2230.2339563040819</v>
      </c>
      <c r="U1027">
        <v>6.9331000000000004E-2</v>
      </c>
      <c r="V1027">
        <v>1120</v>
      </c>
      <c r="W1027">
        <f t="shared" ref="W1027:W1090" si="130">(V1027/(U1027/1000))/1000</f>
        <v>16154.389811195568</v>
      </c>
      <c r="X1027">
        <v>0.10666299999999999</v>
      </c>
      <c r="Y1027">
        <v>1116</v>
      </c>
      <c r="Z1027">
        <f t="shared" ref="Z1027:Z1090" si="131">(Y1027/(X1027/1000))/1000</f>
        <v>10462.859660800841</v>
      </c>
      <c r="AA1027">
        <v>0.10699599999999999</v>
      </c>
      <c r="AB1027">
        <v>1116</v>
      </c>
      <c r="AC1027">
        <f t="shared" ref="AC1027:AC1090" si="132">(AB1027/(AA1027/1000))/1000</f>
        <v>10430.296459680736</v>
      </c>
      <c r="AD1027">
        <v>10.171661</v>
      </c>
      <c r="AE1027">
        <v>1112</v>
      </c>
      <c r="AF1027">
        <f t="shared" ref="AF1027:AF1090" si="133">(AE1027/(AD1027/1000))/1000</f>
        <v>109.32334453537136</v>
      </c>
      <c r="AG1027">
        <v>3.4185530000000002</v>
      </c>
      <c r="AH1027">
        <v>1124</v>
      </c>
      <c r="AI1027">
        <f t="shared" ref="AI1027:AI1090" si="134">(AH1027/(AG1027/1000))/1000</f>
        <v>328.79408334461971</v>
      </c>
      <c r="AJ1027">
        <v>0.101663</v>
      </c>
      <c r="AK1027">
        <v>1120</v>
      </c>
      <c r="AL1027">
        <f t="shared" ref="AL1027:AL1090" si="135">(AK1027/(AJ1027/1000))/1000</f>
        <v>11016.790769503161</v>
      </c>
    </row>
    <row r="1028" spans="1:38" x14ac:dyDescent="0.2">
      <c r="A1028">
        <v>14.992000000000001</v>
      </c>
      <c r="B1028">
        <v>9.6539999999999999</v>
      </c>
      <c r="C1028">
        <v>5.78</v>
      </c>
      <c r="D1028">
        <v>21.036000000000001</v>
      </c>
      <c r="E1028">
        <v>4.8460000000000001</v>
      </c>
      <c r="F1028">
        <v>66.373000000000005</v>
      </c>
      <c r="G1028">
        <v>39.027000000000001</v>
      </c>
      <c r="H1028">
        <v>11.308</v>
      </c>
      <c r="O1028">
        <v>1.4036200000000001</v>
      </c>
      <c r="P1028">
        <v>1120</v>
      </c>
      <c r="Q1028">
        <f t="shared" si="128"/>
        <v>797.93676351149156</v>
      </c>
      <c r="R1028">
        <v>1.3002899999999999</v>
      </c>
      <c r="S1028">
        <v>1128</v>
      </c>
      <c r="T1028">
        <f t="shared" si="129"/>
        <v>867.49878873174453</v>
      </c>
      <c r="U1028">
        <v>6.8331000000000003E-2</v>
      </c>
      <c r="V1028">
        <v>1116</v>
      </c>
      <c r="W1028">
        <f t="shared" si="130"/>
        <v>16332.265004170873</v>
      </c>
      <c r="X1028">
        <v>0.76130799999999998</v>
      </c>
      <c r="Y1028">
        <v>1096</v>
      </c>
      <c r="Z1028">
        <f t="shared" si="131"/>
        <v>1439.6275883085425</v>
      </c>
      <c r="AA1028">
        <v>7.0998000000000006E-2</v>
      </c>
      <c r="AB1028">
        <v>1112</v>
      </c>
      <c r="AC1028">
        <f t="shared" si="132"/>
        <v>15662.413025719034</v>
      </c>
      <c r="AD1028">
        <v>10.157995</v>
      </c>
      <c r="AE1028">
        <v>1120</v>
      </c>
      <c r="AF1028">
        <f t="shared" si="133"/>
        <v>110.257979059844</v>
      </c>
      <c r="AG1028">
        <v>0.12232899999999999</v>
      </c>
      <c r="AH1028">
        <v>1120</v>
      </c>
      <c r="AI1028">
        <f t="shared" si="134"/>
        <v>9155.6376656393841</v>
      </c>
      <c r="AJ1028">
        <v>0.225326</v>
      </c>
      <c r="AK1028">
        <v>1120</v>
      </c>
      <c r="AL1028">
        <f t="shared" si="135"/>
        <v>4970.5759654900012</v>
      </c>
    </row>
    <row r="1029" spans="1:38" x14ac:dyDescent="0.2">
      <c r="A1029">
        <v>4.7370000000000001</v>
      </c>
      <c r="B1029">
        <v>20.702999999999999</v>
      </c>
      <c r="C1029">
        <v>17.187000000000001</v>
      </c>
      <c r="D1029">
        <v>5.6820000000000004</v>
      </c>
      <c r="E1029">
        <v>21.431000000000001</v>
      </c>
      <c r="F1029">
        <v>45.819000000000003</v>
      </c>
      <c r="G1029">
        <v>44.893999999999998</v>
      </c>
      <c r="H1029">
        <v>23.478000000000002</v>
      </c>
      <c r="O1029">
        <v>5.6998E-2</v>
      </c>
      <c r="P1029">
        <v>1120</v>
      </c>
      <c r="Q1029">
        <f t="shared" si="128"/>
        <v>19649.81227411488</v>
      </c>
      <c r="R1029">
        <v>4.0368649999999997</v>
      </c>
      <c r="S1029">
        <v>1128</v>
      </c>
      <c r="T1029">
        <f t="shared" si="129"/>
        <v>279.42475163276453</v>
      </c>
      <c r="U1029">
        <v>6.9664000000000004E-2</v>
      </c>
      <c r="V1029">
        <v>1116</v>
      </c>
      <c r="W1029">
        <f t="shared" si="130"/>
        <v>16019.751952227836</v>
      </c>
      <c r="X1029">
        <v>8.1997E-2</v>
      </c>
      <c r="Y1029">
        <v>1116</v>
      </c>
      <c r="Z1029">
        <f t="shared" si="131"/>
        <v>13610.254033684161</v>
      </c>
      <c r="AA1029">
        <v>2.1862599999999999</v>
      </c>
      <c r="AB1029">
        <v>1104</v>
      </c>
      <c r="AC1029">
        <f t="shared" si="132"/>
        <v>504.97196124889086</v>
      </c>
      <c r="AD1029">
        <v>6.785107</v>
      </c>
      <c r="AE1029">
        <v>1108</v>
      </c>
      <c r="AF1029">
        <f t="shared" si="133"/>
        <v>163.29882491167788</v>
      </c>
      <c r="AG1029">
        <v>6.7941070000000003</v>
      </c>
      <c r="AH1029">
        <v>1124</v>
      </c>
      <c r="AI1029">
        <f t="shared" si="134"/>
        <v>165.43748869424633</v>
      </c>
      <c r="AJ1029">
        <v>0.21932599999999999</v>
      </c>
      <c r="AK1029">
        <v>1120</v>
      </c>
      <c r="AL1029">
        <f t="shared" si="135"/>
        <v>5106.5537145618855</v>
      </c>
    </row>
    <row r="1030" spans="1:38" x14ac:dyDescent="0.2">
      <c r="A1030">
        <v>5.5030000000000001</v>
      </c>
      <c r="B1030">
        <v>11.411</v>
      </c>
      <c r="C1030">
        <v>12.006</v>
      </c>
      <c r="D1030">
        <v>7.242</v>
      </c>
      <c r="E1030">
        <v>11.113</v>
      </c>
      <c r="F1030">
        <v>67.554000000000002</v>
      </c>
      <c r="G1030">
        <v>45.756999999999998</v>
      </c>
      <c r="H1030">
        <v>7.5810000000000004</v>
      </c>
      <c r="O1030">
        <v>8.4331000000000003E-2</v>
      </c>
      <c r="P1030">
        <v>1120</v>
      </c>
      <c r="Q1030">
        <f t="shared" si="128"/>
        <v>13280.999869561609</v>
      </c>
      <c r="R1030">
        <v>8.3664000000000002E-2</v>
      </c>
      <c r="S1030">
        <v>1124</v>
      </c>
      <c r="T1030">
        <f t="shared" si="129"/>
        <v>13434.69114553452</v>
      </c>
      <c r="U1030">
        <v>8.6330000000000004E-2</v>
      </c>
      <c r="V1030">
        <v>1120</v>
      </c>
      <c r="W1030">
        <f t="shared" si="130"/>
        <v>12973.473879300358</v>
      </c>
      <c r="X1030">
        <v>0.62697899999999995</v>
      </c>
      <c r="Y1030">
        <v>1116</v>
      </c>
      <c r="Z1030">
        <f t="shared" si="131"/>
        <v>1779.96392223663</v>
      </c>
      <c r="AA1030">
        <v>9.6997E-2</v>
      </c>
      <c r="AB1030">
        <v>1108</v>
      </c>
      <c r="AC1030">
        <f t="shared" si="132"/>
        <v>11423.033702073259</v>
      </c>
      <c r="AD1030">
        <v>10.124663</v>
      </c>
      <c r="AE1030">
        <v>1124</v>
      </c>
      <c r="AF1030">
        <f t="shared" si="133"/>
        <v>111.01604073142977</v>
      </c>
      <c r="AG1030">
        <v>6.7637749999999999</v>
      </c>
      <c r="AH1030">
        <v>1120</v>
      </c>
      <c r="AI1030">
        <f t="shared" si="134"/>
        <v>165.58800374051475</v>
      </c>
      <c r="AJ1030">
        <v>5.5997999999999999E-2</v>
      </c>
      <c r="AK1030">
        <v>1128</v>
      </c>
      <c r="AL1030">
        <f t="shared" si="135"/>
        <v>20143.576556305583</v>
      </c>
    </row>
    <row r="1031" spans="1:38" x14ac:dyDescent="0.2">
      <c r="A1031">
        <v>6.0389999999999997</v>
      </c>
      <c r="B1031">
        <v>5.0890000000000004</v>
      </c>
      <c r="C1031">
        <v>15.881</v>
      </c>
      <c r="D1031">
        <v>15.76</v>
      </c>
      <c r="E1031">
        <v>17.321999999999999</v>
      </c>
      <c r="F1031">
        <v>56.045999999999999</v>
      </c>
      <c r="G1031">
        <v>31.184999999999999</v>
      </c>
      <c r="H1031">
        <v>15.315</v>
      </c>
      <c r="O1031">
        <v>8.8330000000000006E-2</v>
      </c>
      <c r="P1031">
        <v>1120</v>
      </c>
      <c r="Q1031">
        <f t="shared" si="128"/>
        <v>12679.723763160873</v>
      </c>
      <c r="R1031">
        <v>6.5664E-2</v>
      </c>
      <c r="S1031">
        <v>1116</v>
      </c>
      <c r="T1031">
        <f t="shared" si="129"/>
        <v>16995.614035087721</v>
      </c>
      <c r="U1031">
        <v>0.61797899999999995</v>
      </c>
      <c r="V1031">
        <v>1120</v>
      </c>
      <c r="W1031">
        <f t="shared" si="130"/>
        <v>1812.359319653257</v>
      </c>
      <c r="X1031">
        <v>1.5646150000000001</v>
      </c>
      <c r="Y1031">
        <v>1120</v>
      </c>
      <c r="Z1031">
        <f t="shared" si="131"/>
        <v>715.83105108924565</v>
      </c>
      <c r="AA1031">
        <v>5.8331000000000001E-2</v>
      </c>
      <c r="AB1031">
        <v>1104</v>
      </c>
      <c r="AC1031">
        <f t="shared" si="132"/>
        <v>18926.471344568065</v>
      </c>
      <c r="AD1031">
        <v>10.144329000000001</v>
      </c>
      <c r="AE1031">
        <v>1124</v>
      </c>
      <c r="AF1031">
        <f t="shared" si="133"/>
        <v>110.80082280454428</v>
      </c>
      <c r="AG1031">
        <v>3.4438849999999999</v>
      </c>
      <c r="AH1031">
        <v>1124</v>
      </c>
      <c r="AI1031">
        <f t="shared" si="134"/>
        <v>326.37559035798239</v>
      </c>
      <c r="AJ1031">
        <v>0.24099200000000001</v>
      </c>
      <c r="AK1031">
        <v>1120</v>
      </c>
      <c r="AL1031">
        <f t="shared" si="135"/>
        <v>4647.4571770017255</v>
      </c>
    </row>
    <row r="1032" spans="1:38" x14ac:dyDescent="0.2">
      <c r="A1032">
        <v>15.087</v>
      </c>
      <c r="B1032">
        <v>7.0970000000000004</v>
      </c>
      <c r="C1032">
        <v>12.39</v>
      </c>
      <c r="D1032">
        <v>5.649</v>
      </c>
      <c r="E1032">
        <v>18.091000000000001</v>
      </c>
      <c r="F1032">
        <v>65.781999999999996</v>
      </c>
      <c r="G1032">
        <v>48.555999999999997</v>
      </c>
      <c r="H1032">
        <v>11.765000000000001</v>
      </c>
      <c r="O1032">
        <v>1.70661</v>
      </c>
      <c r="P1032">
        <v>1120</v>
      </c>
      <c r="Q1032">
        <f t="shared" si="128"/>
        <v>656.27179027428656</v>
      </c>
      <c r="R1032">
        <v>7.2331000000000006E-2</v>
      </c>
      <c r="S1032">
        <v>1116</v>
      </c>
      <c r="T1032">
        <f t="shared" si="129"/>
        <v>15429.069140479185</v>
      </c>
      <c r="U1032">
        <v>9.6997E-2</v>
      </c>
      <c r="V1032">
        <v>1116</v>
      </c>
      <c r="W1032">
        <f t="shared" si="130"/>
        <v>11505.510479705557</v>
      </c>
      <c r="X1032">
        <v>0.134996</v>
      </c>
      <c r="Y1032">
        <v>1132</v>
      </c>
      <c r="Z1032">
        <f t="shared" si="131"/>
        <v>8385.433642478296</v>
      </c>
      <c r="AA1032">
        <v>0.10499699999999999</v>
      </c>
      <c r="AB1032">
        <v>1104</v>
      </c>
      <c r="AC1032">
        <f t="shared" si="132"/>
        <v>10514.586131032316</v>
      </c>
      <c r="AD1032">
        <v>10.133329</v>
      </c>
      <c r="AE1032">
        <v>1120</v>
      </c>
      <c r="AF1032">
        <f t="shared" si="133"/>
        <v>110.52636305403684</v>
      </c>
      <c r="AG1032">
        <v>3.4422190000000001</v>
      </c>
      <c r="AH1032">
        <v>1124</v>
      </c>
      <c r="AI1032">
        <f t="shared" si="134"/>
        <v>326.53355292036906</v>
      </c>
      <c r="AJ1032">
        <v>0.24732499999999999</v>
      </c>
      <c r="AK1032">
        <v>1120</v>
      </c>
      <c r="AL1032">
        <f t="shared" si="135"/>
        <v>4528.4544627514406</v>
      </c>
    </row>
    <row r="1033" spans="1:38" x14ac:dyDescent="0.2">
      <c r="A1033">
        <v>6.968</v>
      </c>
      <c r="B1033">
        <v>4.8079999999999998</v>
      </c>
      <c r="C1033">
        <v>5.8789999999999996</v>
      </c>
      <c r="D1033">
        <v>8.952</v>
      </c>
      <c r="E1033">
        <v>14.644</v>
      </c>
      <c r="F1033">
        <v>67.018000000000001</v>
      </c>
      <c r="G1033">
        <v>55.003999999999998</v>
      </c>
      <c r="H1033">
        <v>11.589</v>
      </c>
      <c r="O1033">
        <v>6.3330999999999998E-2</v>
      </c>
      <c r="P1033">
        <v>1104</v>
      </c>
      <c r="Q1033">
        <f t="shared" si="128"/>
        <v>17432.221187096369</v>
      </c>
      <c r="R1033">
        <v>7.0331000000000005E-2</v>
      </c>
      <c r="S1033">
        <v>1116</v>
      </c>
      <c r="T1033">
        <f t="shared" si="129"/>
        <v>15867.824998933613</v>
      </c>
      <c r="U1033">
        <v>6.8331000000000003E-2</v>
      </c>
      <c r="V1033">
        <v>1116</v>
      </c>
      <c r="W1033">
        <f t="shared" si="130"/>
        <v>16332.265004170873</v>
      </c>
      <c r="X1033">
        <v>0.44498500000000002</v>
      </c>
      <c r="Y1033">
        <v>1100</v>
      </c>
      <c r="Z1033">
        <f t="shared" si="131"/>
        <v>2471.9934379810556</v>
      </c>
      <c r="AA1033">
        <v>7.3997999999999994E-2</v>
      </c>
      <c r="AB1033">
        <v>1132</v>
      </c>
      <c r="AC1033">
        <f t="shared" si="132"/>
        <v>15297.710748939162</v>
      </c>
      <c r="AD1033">
        <v>10.106662999999999</v>
      </c>
      <c r="AE1033">
        <v>1120</v>
      </c>
      <c r="AF1033">
        <f t="shared" si="133"/>
        <v>110.81798215691965</v>
      </c>
      <c r="AG1033">
        <v>3.462885</v>
      </c>
      <c r="AH1033">
        <v>1124</v>
      </c>
      <c r="AI1033">
        <f t="shared" si="134"/>
        <v>324.58484760539255</v>
      </c>
      <c r="AJ1033">
        <v>9.0663999999999995E-2</v>
      </c>
      <c r="AK1033">
        <v>1116</v>
      </c>
      <c r="AL1033">
        <f t="shared" si="135"/>
        <v>12309.185564281304</v>
      </c>
    </row>
    <row r="1034" spans="1:38" x14ac:dyDescent="0.2">
      <c r="A1034">
        <v>5.6150000000000002</v>
      </c>
      <c r="B1034">
        <v>18.704999999999998</v>
      </c>
      <c r="C1034">
        <v>9.0730000000000004</v>
      </c>
      <c r="D1034">
        <v>7.1079999999999997</v>
      </c>
      <c r="E1034">
        <v>8.1460000000000008</v>
      </c>
      <c r="F1034">
        <v>64.786000000000001</v>
      </c>
      <c r="G1034">
        <v>54.695</v>
      </c>
      <c r="H1034">
        <v>8.5950000000000006</v>
      </c>
      <c r="O1034">
        <v>9.2996999999999996E-2</v>
      </c>
      <c r="P1034">
        <v>1100</v>
      </c>
      <c r="Q1034">
        <f t="shared" si="128"/>
        <v>11828.338548555332</v>
      </c>
      <c r="R1034">
        <v>6.3664999999999999E-2</v>
      </c>
      <c r="S1034">
        <v>1116</v>
      </c>
      <c r="T1034">
        <f t="shared" si="129"/>
        <v>17529.25469253122</v>
      </c>
      <c r="U1034">
        <v>7.7330999999999997E-2</v>
      </c>
      <c r="V1034">
        <v>1116</v>
      </c>
      <c r="W1034">
        <f t="shared" si="130"/>
        <v>14431.469915040541</v>
      </c>
      <c r="X1034">
        <v>6.3330999999999998E-2</v>
      </c>
      <c r="Y1034">
        <v>1116</v>
      </c>
      <c r="Z1034">
        <f t="shared" si="131"/>
        <v>17621.701852173504</v>
      </c>
      <c r="AA1034">
        <v>6.0331000000000003E-2</v>
      </c>
      <c r="AB1034">
        <v>1116</v>
      </c>
      <c r="AC1034">
        <f t="shared" si="132"/>
        <v>18497.952959506722</v>
      </c>
      <c r="AD1034">
        <v>10.921635999999999</v>
      </c>
      <c r="AE1034">
        <v>1120</v>
      </c>
      <c r="AF1034">
        <f t="shared" si="133"/>
        <v>102.54873903506764</v>
      </c>
      <c r="AG1034">
        <v>10.118328999999999</v>
      </c>
      <c r="AH1034">
        <v>1108</v>
      </c>
      <c r="AI1034">
        <f t="shared" si="134"/>
        <v>109.5042471933854</v>
      </c>
      <c r="AJ1034">
        <v>7.4663999999999994E-2</v>
      </c>
      <c r="AK1034">
        <v>1128</v>
      </c>
      <c r="AL1034">
        <f t="shared" si="135"/>
        <v>15107.682417229189</v>
      </c>
    </row>
    <row r="1035" spans="1:38" x14ac:dyDescent="0.2">
      <c r="A1035">
        <v>5.133</v>
      </c>
      <c r="B1035">
        <v>15428.387000000001</v>
      </c>
      <c r="C1035">
        <v>12208.268</v>
      </c>
      <c r="D1035">
        <v>7.5350000000000001</v>
      </c>
      <c r="E1035">
        <v>6.7789999999999999</v>
      </c>
      <c r="F1035">
        <v>64.346000000000004</v>
      </c>
      <c r="G1035">
        <v>38.825000000000003</v>
      </c>
      <c r="H1035">
        <v>10.851000000000001</v>
      </c>
      <c r="O1035">
        <v>8.4997000000000003E-2</v>
      </c>
      <c r="P1035">
        <v>1124</v>
      </c>
      <c r="Q1035">
        <f t="shared" si="128"/>
        <v>13223.996141040274</v>
      </c>
      <c r="R1035">
        <v>9.6678789999999992</v>
      </c>
      <c r="S1035">
        <v>164</v>
      </c>
      <c r="T1035">
        <f t="shared" si="129"/>
        <v>16.963389798320812</v>
      </c>
      <c r="U1035">
        <v>9.911251</v>
      </c>
      <c r="V1035">
        <v>164</v>
      </c>
      <c r="W1035">
        <f t="shared" si="130"/>
        <v>16.546851653741793</v>
      </c>
      <c r="X1035">
        <v>0.73297599999999996</v>
      </c>
      <c r="Y1035">
        <v>1124</v>
      </c>
      <c r="Z1035">
        <f t="shared" si="131"/>
        <v>1533.4744930256927</v>
      </c>
      <c r="AA1035">
        <v>8.8664000000000007E-2</v>
      </c>
      <c r="AB1035">
        <v>1112</v>
      </c>
      <c r="AC1035">
        <f t="shared" si="132"/>
        <v>12541.730578363258</v>
      </c>
      <c r="AD1035">
        <v>10.150662000000001</v>
      </c>
      <c r="AE1035">
        <v>1104</v>
      </c>
      <c r="AF1035">
        <f t="shared" si="133"/>
        <v>108.7613793070836</v>
      </c>
      <c r="AG1035">
        <v>7.3330999999999993E-2</v>
      </c>
      <c r="AH1035">
        <v>1120</v>
      </c>
      <c r="AI1035">
        <f t="shared" si="134"/>
        <v>15273.213238603048</v>
      </c>
      <c r="AJ1035">
        <v>9.5662999999999998E-2</v>
      </c>
      <c r="AK1035">
        <v>1128</v>
      </c>
      <c r="AL1035">
        <f t="shared" si="135"/>
        <v>11791.392701462426</v>
      </c>
    </row>
    <row r="1036" spans="1:38" x14ac:dyDescent="0.2">
      <c r="A1036">
        <v>4.907</v>
      </c>
      <c r="B1036">
        <v>5.5149999999999997</v>
      </c>
      <c r="C1036">
        <v>15.255000000000001</v>
      </c>
      <c r="D1036">
        <v>7.7770000000000001</v>
      </c>
      <c r="E1036">
        <v>9.2590000000000003</v>
      </c>
      <c r="F1036">
        <v>67.441999999999993</v>
      </c>
      <c r="G1036">
        <v>34.908000000000001</v>
      </c>
      <c r="H1036">
        <v>12.878</v>
      </c>
      <c r="O1036">
        <v>8.9996999999999994E-2</v>
      </c>
      <c r="P1036">
        <v>1120</v>
      </c>
      <c r="Q1036">
        <f t="shared" si="128"/>
        <v>12444.85927308688</v>
      </c>
      <c r="R1036">
        <v>8.0331E-2</v>
      </c>
      <c r="S1036">
        <v>1124</v>
      </c>
      <c r="T1036">
        <f t="shared" si="129"/>
        <v>13992.10765457918</v>
      </c>
      <c r="U1036">
        <v>7.4663999999999994E-2</v>
      </c>
      <c r="V1036">
        <v>1120</v>
      </c>
      <c r="W1036">
        <f t="shared" si="130"/>
        <v>15000.535733419054</v>
      </c>
      <c r="X1036">
        <v>7.7663999999999997E-2</v>
      </c>
      <c r="Y1036">
        <v>1108</v>
      </c>
      <c r="Z1036">
        <f t="shared" si="131"/>
        <v>14266.584260403792</v>
      </c>
      <c r="AA1036">
        <v>9.1329999999999995E-2</v>
      </c>
      <c r="AB1036">
        <v>1116</v>
      </c>
      <c r="AC1036">
        <f t="shared" si="132"/>
        <v>12219.424066571773</v>
      </c>
      <c r="AD1036">
        <v>10.151662</v>
      </c>
      <c r="AE1036">
        <v>1120</v>
      </c>
      <c r="AF1036">
        <f t="shared" si="133"/>
        <v>110.32676225823909</v>
      </c>
      <c r="AG1036">
        <v>8.2331000000000001E-2</v>
      </c>
      <c r="AH1036">
        <v>1128</v>
      </c>
      <c r="AI1036">
        <f t="shared" si="134"/>
        <v>13700.793139886557</v>
      </c>
      <c r="AJ1036">
        <v>0.265324</v>
      </c>
      <c r="AK1036">
        <v>1120</v>
      </c>
      <c r="AL1036">
        <f t="shared" si="135"/>
        <v>4221.2540139602897</v>
      </c>
    </row>
    <row r="1037" spans="1:38" x14ac:dyDescent="0.2">
      <c r="A1037">
        <v>5.3079999999999998</v>
      </c>
      <c r="B1037">
        <v>6.0839999999999996</v>
      </c>
      <c r="C1037">
        <v>9.5280000000000005</v>
      </c>
      <c r="D1037">
        <v>5.85</v>
      </c>
      <c r="E1037">
        <v>14.807</v>
      </c>
      <c r="F1037">
        <v>65.587999999999994</v>
      </c>
      <c r="G1037">
        <v>51.383000000000003</v>
      </c>
      <c r="H1037">
        <v>9.25</v>
      </c>
      <c r="O1037">
        <v>6.4998E-2</v>
      </c>
      <c r="P1037">
        <v>1120</v>
      </c>
      <c r="Q1037">
        <f t="shared" si="128"/>
        <v>17231.299424597681</v>
      </c>
      <c r="R1037">
        <v>8.2664000000000001E-2</v>
      </c>
      <c r="S1037">
        <v>1096</v>
      </c>
      <c r="T1037">
        <f t="shared" si="129"/>
        <v>13258.492209426109</v>
      </c>
      <c r="U1037">
        <v>0.12066300000000001</v>
      </c>
      <c r="V1037">
        <v>1096</v>
      </c>
      <c r="W1037">
        <f t="shared" si="130"/>
        <v>9083.1489354648893</v>
      </c>
      <c r="X1037">
        <v>7.0664000000000005E-2</v>
      </c>
      <c r="Y1037">
        <v>1128</v>
      </c>
      <c r="Z1037">
        <f t="shared" si="131"/>
        <v>15962.866523265029</v>
      </c>
      <c r="AA1037">
        <v>7.3330999999999993E-2</v>
      </c>
      <c r="AB1037">
        <v>1116</v>
      </c>
      <c r="AC1037">
        <f t="shared" si="132"/>
        <v>15218.666048465178</v>
      </c>
      <c r="AD1037">
        <v>10.097329999999999</v>
      </c>
      <c r="AE1037">
        <v>1124</v>
      </c>
      <c r="AF1037">
        <f t="shared" si="133"/>
        <v>111.31655596083321</v>
      </c>
      <c r="AG1037">
        <v>6.7811070000000004</v>
      </c>
      <c r="AH1037">
        <v>1120</v>
      </c>
      <c r="AI1037">
        <f t="shared" si="134"/>
        <v>165.16477324425051</v>
      </c>
      <c r="AJ1037">
        <v>9.5329999999999998E-2</v>
      </c>
      <c r="AK1037">
        <v>1128</v>
      </c>
      <c r="AL1037">
        <f t="shared" si="135"/>
        <v>11832.581558795764</v>
      </c>
    </row>
    <row r="1038" spans="1:38" x14ac:dyDescent="0.2">
      <c r="A1038">
        <v>5.3689999999999998</v>
      </c>
      <c r="B1038">
        <v>23.187000000000001</v>
      </c>
      <c r="C1038">
        <v>6.2930000000000001</v>
      </c>
      <c r="D1038">
        <v>5.6130000000000004</v>
      </c>
      <c r="E1038">
        <v>15.875999999999999</v>
      </c>
      <c r="F1038">
        <v>66.748000000000005</v>
      </c>
      <c r="G1038">
        <v>53.218000000000004</v>
      </c>
      <c r="H1038">
        <v>8.9860000000000007</v>
      </c>
      <c r="O1038">
        <v>5.6998E-2</v>
      </c>
      <c r="P1038">
        <v>1108</v>
      </c>
      <c r="Q1038">
        <f t="shared" si="128"/>
        <v>19439.278571177936</v>
      </c>
      <c r="R1038">
        <v>1.624946</v>
      </c>
      <c r="S1038">
        <v>1124</v>
      </c>
      <c r="T1038">
        <f t="shared" si="129"/>
        <v>691.71529392361344</v>
      </c>
      <c r="U1038">
        <v>7.5996999999999995E-2</v>
      </c>
      <c r="V1038">
        <v>1116</v>
      </c>
      <c r="W1038">
        <f t="shared" si="130"/>
        <v>14684.79018908641</v>
      </c>
      <c r="X1038">
        <v>7.2997999999999993E-2</v>
      </c>
      <c r="Y1038">
        <v>1124</v>
      </c>
      <c r="Z1038">
        <f t="shared" si="131"/>
        <v>15397.682128277487</v>
      </c>
      <c r="AA1038">
        <v>0.30965599999999999</v>
      </c>
      <c r="AB1038">
        <v>1116</v>
      </c>
      <c r="AC1038">
        <f t="shared" si="132"/>
        <v>3603.9992766166324</v>
      </c>
      <c r="AD1038">
        <v>10.092663999999999</v>
      </c>
      <c r="AE1038">
        <v>1104</v>
      </c>
      <c r="AF1038">
        <f t="shared" si="133"/>
        <v>109.38638202956128</v>
      </c>
      <c r="AG1038">
        <v>10.114996</v>
      </c>
      <c r="AH1038">
        <v>1104</v>
      </c>
      <c r="AI1038">
        <f t="shared" si="134"/>
        <v>109.14487756594269</v>
      </c>
      <c r="AJ1038">
        <v>7.9330999999999999E-2</v>
      </c>
      <c r="AK1038">
        <v>1128</v>
      </c>
      <c r="AL1038">
        <f t="shared" si="135"/>
        <v>14218.905598063808</v>
      </c>
    </row>
    <row r="1039" spans="1:38" x14ac:dyDescent="0.2">
      <c r="A1039">
        <v>4.774</v>
      </c>
      <c r="B1039">
        <v>7.48</v>
      </c>
      <c r="C1039">
        <v>5.9219999999999997</v>
      </c>
      <c r="D1039">
        <v>6.11</v>
      </c>
      <c r="E1039">
        <v>12495.708000000001</v>
      </c>
      <c r="F1039">
        <v>65.739999999999995</v>
      </c>
      <c r="G1039">
        <v>57.256999999999998</v>
      </c>
      <c r="H1039">
        <v>10.853999999999999</v>
      </c>
      <c r="O1039">
        <v>6.0997999999999997E-2</v>
      </c>
      <c r="P1039">
        <v>1120</v>
      </c>
      <c r="Q1039">
        <f t="shared" si="128"/>
        <v>18361.257746155614</v>
      </c>
      <c r="R1039">
        <v>8.4997000000000003E-2</v>
      </c>
      <c r="S1039">
        <v>1120</v>
      </c>
      <c r="T1039">
        <f t="shared" si="129"/>
        <v>13176.935656552585</v>
      </c>
      <c r="U1039">
        <v>6.7998000000000003E-2</v>
      </c>
      <c r="V1039">
        <v>1120</v>
      </c>
      <c r="W1039">
        <f t="shared" si="130"/>
        <v>16471.07267860819</v>
      </c>
      <c r="X1039">
        <v>8.8997000000000007E-2</v>
      </c>
      <c r="Y1039">
        <v>1104</v>
      </c>
      <c r="Z1039">
        <f t="shared" si="131"/>
        <v>12404.912525141297</v>
      </c>
      <c r="AA1039">
        <v>9.4267570000000003</v>
      </c>
      <c r="AB1039">
        <v>164</v>
      </c>
      <c r="AC1039">
        <f t="shared" si="132"/>
        <v>17.397287317366935</v>
      </c>
      <c r="AD1039">
        <v>10.120329</v>
      </c>
      <c r="AE1039">
        <v>1112</v>
      </c>
      <c r="AF1039">
        <f t="shared" si="133"/>
        <v>109.87785080900039</v>
      </c>
      <c r="AG1039">
        <v>3.4095529999999998</v>
      </c>
      <c r="AH1039">
        <v>1120</v>
      </c>
      <c r="AI1039">
        <f t="shared" si="134"/>
        <v>328.48880777040279</v>
      </c>
      <c r="AJ1039">
        <v>8.2664000000000001E-2</v>
      </c>
      <c r="AK1039">
        <v>1116</v>
      </c>
      <c r="AL1039">
        <f t="shared" si="135"/>
        <v>13500.435497919287</v>
      </c>
    </row>
    <row r="1040" spans="1:38" x14ac:dyDescent="0.2">
      <c r="A1040">
        <v>10.965</v>
      </c>
      <c r="B1040">
        <v>8.1639999999999997</v>
      </c>
      <c r="C1040">
        <v>15.377000000000001</v>
      </c>
      <c r="D1040">
        <v>11.737</v>
      </c>
      <c r="E1040">
        <v>15.381</v>
      </c>
      <c r="F1040">
        <v>66.197999999999993</v>
      </c>
      <c r="G1040">
        <v>46.607999999999997</v>
      </c>
      <c r="H1040">
        <v>10.946999999999999</v>
      </c>
      <c r="O1040">
        <v>6.1330999999999997E-2</v>
      </c>
      <c r="P1040">
        <v>1104</v>
      </c>
      <c r="Q1040">
        <f t="shared" si="128"/>
        <v>18000.684808661201</v>
      </c>
      <c r="R1040">
        <v>0.110663</v>
      </c>
      <c r="S1040">
        <v>1116</v>
      </c>
      <c r="T1040">
        <f t="shared" si="129"/>
        <v>10084.67148007916</v>
      </c>
      <c r="U1040">
        <v>0.20699300000000001</v>
      </c>
      <c r="V1040">
        <v>1116</v>
      </c>
      <c r="W1040">
        <f t="shared" si="130"/>
        <v>5391.4866686313062</v>
      </c>
      <c r="X1040">
        <v>6.7331000000000002E-2</v>
      </c>
      <c r="Y1040">
        <v>1120</v>
      </c>
      <c r="Z1040">
        <f t="shared" si="131"/>
        <v>16634.239800389125</v>
      </c>
      <c r="AA1040">
        <v>0.17966099999999999</v>
      </c>
      <c r="AB1040">
        <v>1116</v>
      </c>
      <c r="AC1040">
        <f t="shared" si="132"/>
        <v>6211.6986992168586</v>
      </c>
      <c r="AD1040">
        <v>10.112663</v>
      </c>
      <c r="AE1040">
        <v>1120</v>
      </c>
      <c r="AF1040">
        <f t="shared" si="133"/>
        <v>110.75223212718551</v>
      </c>
      <c r="AG1040">
        <v>0.12032900000000001</v>
      </c>
      <c r="AH1040">
        <v>1100</v>
      </c>
      <c r="AI1040">
        <f t="shared" si="134"/>
        <v>9141.6034372428912</v>
      </c>
      <c r="AJ1040">
        <v>7.4330999999999994E-2</v>
      </c>
      <c r="AK1040">
        <v>1116</v>
      </c>
      <c r="AL1040">
        <f t="shared" si="135"/>
        <v>15013.924203898778</v>
      </c>
    </row>
    <row r="1041" spans="1:38" x14ac:dyDescent="0.2">
      <c r="A1041">
        <v>7.2</v>
      </c>
      <c r="B1041">
        <v>206.11199999999999</v>
      </c>
      <c r="C1041">
        <v>8.7509999999999994</v>
      </c>
      <c r="D1041">
        <v>7.1139999999999999</v>
      </c>
      <c r="E1041">
        <v>11.122</v>
      </c>
      <c r="F1041">
        <v>70.179000000000002</v>
      </c>
      <c r="G1041">
        <v>45.35</v>
      </c>
      <c r="H1041">
        <v>15.694000000000001</v>
      </c>
      <c r="O1041">
        <v>7.1331000000000006E-2</v>
      </c>
      <c r="P1041">
        <v>1120</v>
      </c>
      <c r="Q1041">
        <f t="shared" si="128"/>
        <v>15701.448178211434</v>
      </c>
      <c r="R1041">
        <v>66.853772000000006</v>
      </c>
      <c r="S1041">
        <v>1120</v>
      </c>
      <c r="T1041">
        <f t="shared" si="129"/>
        <v>16.752981417413512</v>
      </c>
      <c r="U1041">
        <v>0.81697299999999995</v>
      </c>
      <c r="V1041">
        <v>1116</v>
      </c>
      <c r="W1041">
        <f t="shared" si="130"/>
        <v>1366.0182160242753</v>
      </c>
      <c r="X1041">
        <v>7.2664000000000006E-2</v>
      </c>
      <c r="Y1041">
        <v>1116</v>
      </c>
      <c r="Z1041">
        <f t="shared" si="131"/>
        <v>15358.361774744026</v>
      </c>
      <c r="AA1041">
        <v>0.12266299999999999</v>
      </c>
      <c r="AB1041">
        <v>1112</v>
      </c>
      <c r="AC1041">
        <f t="shared" si="132"/>
        <v>9065.4883705762968</v>
      </c>
      <c r="AD1041">
        <v>10.124995999999999</v>
      </c>
      <c r="AE1041">
        <v>1108</v>
      </c>
      <c r="AF1041">
        <f t="shared" si="133"/>
        <v>109.43214199788328</v>
      </c>
      <c r="AG1041">
        <v>3.4402189999999999</v>
      </c>
      <c r="AH1041">
        <v>1100</v>
      </c>
      <c r="AI1041">
        <f t="shared" si="134"/>
        <v>319.74708586866132</v>
      </c>
      <c r="AJ1041">
        <v>9.9997000000000003E-2</v>
      </c>
      <c r="AK1041">
        <v>1124</v>
      </c>
      <c r="AL1041">
        <f t="shared" si="135"/>
        <v>11240.337210116304</v>
      </c>
    </row>
    <row r="1042" spans="1:38" x14ac:dyDescent="0.2">
      <c r="A1042">
        <v>5.1440000000000001</v>
      </c>
      <c r="B1042">
        <v>12.224</v>
      </c>
      <c r="C1042">
        <v>210.91399999999999</v>
      </c>
      <c r="D1042">
        <v>5.9459999999999997</v>
      </c>
      <c r="E1042">
        <v>11.787000000000001</v>
      </c>
      <c r="F1042">
        <v>65.929000000000002</v>
      </c>
      <c r="G1042">
        <v>37.344000000000001</v>
      </c>
      <c r="H1042">
        <v>14.484</v>
      </c>
      <c r="O1042">
        <v>5.8665000000000002E-2</v>
      </c>
      <c r="P1042">
        <v>1120</v>
      </c>
      <c r="Q1042">
        <f t="shared" si="128"/>
        <v>19091.451461689252</v>
      </c>
      <c r="R1042">
        <v>7.7330999999999997E-2</v>
      </c>
      <c r="S1042">
        <v>1116</v>
      </c>
      <c r="T1042">
        <f t="shared" si="129"/>
        <v>14431.469915040541</v>
      </c>
      <c r="U1042">
        <v>68.985699999999994</v>
      </c>
      <c r="V1042">
        <v>1120</v>
      </c>
      <c r="W1042">
        <f t="shared" si="130"/>
        <v>16.235248754452009</v>
      </c>
      <c r="X1042">
        <v>7.4330999999999994E-2</v>
      </c>
      <c r="Y1042">
        <v>1120</v>
      </c>
      <c r="Z1042">
        <f t="shared" si="131"/>
        <v>15067.73755229985</v>
      </c>
      <c r="AA1042">
        <v>0.29898999999999998</v>
      </c>
      <c r="AB1042">
        <v>1104</v>
      </c>
      <c r="AC1042">
        <f t="shared" si="132"/>
        <v>3692.4311849894648</v>
      </c>
      <c r="AD1042">
        <v>10.123663000000001</v>
      </c>
      <c r="AE1042">
        <v>1124</v>
      </c>
      <c r="AF1042">
        <f t="shared" si="133"/>
        <v>111.02700672671543</v>
      </c>
      <c r="AG1042">
        <v>8.2664000000000001E-2</v>
      </c>
      <c r="AH1042">
        <v>1120</v>
      </c>
      <c r="AI1042">
        <f t="shared" si="134"/>
        <v>13548.824155617922</v>
      </c>
      <c r="AJ1042">
        <v>9.6329999999999999E-2</v>
      </c>
      <c r="AK1042">
        <v>1120</v>
      </c>
      <c r="AL1042">
        <f t="shared" si="135"/>
        <v>11626.699885809197</v>
      </c>
    </row>
    <row r="1043" spans="1:38" x14ac:dyDescent="0.2">
      <c r="A1043">
        <v>5.0549999999999997</v>
      </c>
      <c r="B1043">
        <v>19.093</v>
      </c>
      <c r="C1043">
        <v>6.4359999999999999</v>
      </c>
      <c r="D1043">
        <v>10.369</v>
      </c>
      <c r="E1043">
        <v>11.43</v>
      </c>
      <c r="F1043">
        <v>56.454999999999998</v>
      </c>
      <c r="G1043">
        <v>37.47</v>
      </c>
      <c r="H1043">
        <v>11257.838</v>
      </c>
      <c r="O1043">
        <v>6.0331000000000003E-2</v>
      </c>
      <c r="P1043">
        <v>1120</v>
      </c>
      <c r="Q1043">
        <f t="shared" si="128"/>
        <v>18564.253866171621</v>
      </c>
      <c r="R1043">
        <v>9.3663999999999997E-2</v>
      </c>
      <c r="S1043">
        <v>1124</v>
      </c>
      <c r="T1043">
        <f t="shared" si="129"/>
        <v>12000.341646737274</v>
      </c>
      <c r="U1043">
        <v>7.0331000000000005E-2</v>
      </c>
      <c r="V1043">
        <v>1120</v>
      </c>
      <c r="W1043">
        <f t="shared" si="130"/>
        <v>15924.698923660975</v>
      </c>
      <c r="X1043">
        <v>7.5330999999999995E-2</v>
      </c>
      <c r="Y1043">
        <v>1116</v>
      </c>
      <c r="Z1043">
        <f t="shared" si="131"/>
        <v>14814.618151889659</v>
      </c>
      <c r="AA1043">
        <v>0.27399099999999998</v>
      </c>
      <c r="AB1043">
        <v>1108</v>
      </c>
      <c r="AC1043">
        <f t="shared" si="132"/>
        <v>4043.9284502045693</v>
      </c>
      <c r="AD1043">
        <v>6.7987729999999997</v>
      </c>
      <c r="AE1043">
        <v>1124</v>
      </c>
      <c r="AF1043">
        <f t="shared" si="133"/>
        <v>165.32394889489618</v>
      </c>
      <c r="AG1043">
        <v>3.4268860000000001</v>
      </c>
      <c r="AH1043">
        <v>1124</v>
      </c>
      <c r="AI1043">
        <f t="shared" si="134"/>
        <v>327.99456999736788</v>
      </c>
      <c r="AJ1043">
        <v>9.6536290000000005</v>
      </c>
      <c r="AK1043">
        <v>164</v>
      </c>
      <c r="AL1043">
        <f t="shared" si="135"/>
        <v>16.988429946914263</v>
      </c>
    </row>
    <row r="1044" spans="1:38" x14ac:dyDescent="0.2">
      <c r="A1044">
        <v>5.1459999999999999</v>
      </c>
      <c r="B1044">
        <v>6.21</v>
      </c>
      <c r="C1044">
        <v>5.6829999999999998</v>
      </c>
      <c r="D1044">
        <v>20.399000000000001</v>
      </c>
      <c r="E1044">
        <v>15.012</v>
      </c>
      <c r="F1044">
        <v>38.353999999999999</v>
      </c>
      <c r="G1044">
        <v>21.25</v>
      </c>
      <c r="H1044">
        <v>11.298</v>
      </c>
      <c r="O1044">
        <v>8.0331E-2</v>
      </c>
      <c r="P1044">
        <v>1120</v>
      </c>
      <c r="Q1044">
        <f t="shared" si="128"/>
        <v>13942.313677160748</v>
      </c>
      <c r="R1044">
        <v>0.10333000000000001</v>
      </c>
      <c r="S1044">
        <v>1124</v>
      </c>
      <c r="T1044">
        <f t="shared" si="129"/>
        <v>10877.770250653246</v>
      </c>
      <c r="U1044">
        <v>6.5998000000000001E-2</v>
      </c>
      <c r="V1044">
        <v>1120</v>
      </c>
      <c r="W1044">
        <f t="shared" si="130"/>
        <v>16970.211218521774</v>
      </c>
      <c r="X1044">
        <v>5.9998000000000003E-2</v>
      </c>
      <c r="Y1044">
        <v>1104</v>
      </c>
      <c r="Z1044">
        <f t="shared" si="131"/>
        <v>18400.613353778459</v>
      </c>
      <c r="AA1044">
        <v>0.10799599999999999</v>
      </c>
      <c r="AB1044">
        <v>1104</v>
      </c>
      <c r="AC1044">
        <f t="shared" si="132"/>
        <v>10222.600837068039</v>
      </c>
      <c r="AD1044">
        <v>3.4635509999999998</v>
      </c>
      <c r="AE1044">
        <v>1120</v>
      </c>
      <c r="AF1044">
        <f t="shared" si="133"/>
        <v>323.367549662182</v>
      </c>
      <c r="AG1044">
        <v>3.4108860000000001</v>
      </c>
      <c r="AH1044">
        <v>1120</v>
      </c>
      <c r="AI1044">
        <f t="shared" si="134"/>
        <v>328.36043186433085</v>
      </c>
      <c r="AJ1044">
        <v>0.254992</v>
      </c>
      <c r="AK1044">
        <v>1120</v>
      </c>
      <c r="AL1044">
        <f t="shared" si="135"/>
        <v>4392.2946602246338</v>
      </c>
    </row>
    <row r="1045" spans="1:38" x14ac:dyDescent="0.2">
      <c r="A1045">
        <v>5.7380000000000004</v>
      </c>
      <c r="B1045">
        <v>214.47</v>
      </c>
      <c r="C1045">
        <v>5.9429999999999996</v>
      </c>
      <c r="D1045">
        <v>12869.272000000001</v>
      </c>
      <c r="E1045">
        <v>18.053999999999998</v>
      </c>
      <c r="F1045">
        <v>66.763000000000005</v>
      </c>
      <c r="G1045">
        <v>30.331</v>
      </c>
      <c r="H1045">
        <v>215.15700000000001</v>
      </c>
      <c r="O1045">
        <v>8.6330000000000004E-2</v>
      </c>
      <c r="P1045">
        <v>1120</v>
      </c>
      <c r="Q1045">
        <f t="shared" si="128"/>
        <v>12973.473879300358</v>
      </c>
      <c r="R1045">
        <v>6.4496999999999999E-2</v>
      </c>
      <c r="S1045">
        <v>1128</v>
      </c>
      <c r="T1045">
        <f t="shared" si="129"/>
        <v>17489.185543513653</v>
      </c>
      <c r="U1045">
        <v>8.0331E-2</v>
      </c>
      <c r="V1045">
        <v>1116</v>
      </c>
      <c r="W1045">
        <f t="shared" si="130"/>
        <v>13892.519699742315</v>
      </c>
      <c r="X1045">
        <v>9.6662540000000003</v>
      </c>
      <c r="Y1045">
        <v>164</v>
      </c>
      <c r="Z1045">
        <f t="shared" si="131"/>
        <v>16.966241524379555</v>
      </c>
      <c r="AA1045">
        <v>8.3664000000000002E-2</v>
      </c>
      <c r="AB1045">
        <v>1104</v>
      </c>
      <c r="AC1045">
        <f t="shared" si="132"/>
        <v>13195.639701663798</v>
      </c>
      <c r="AD1045">
        <v>10.141995</v>
      </c>
      <c r="AE1045">
        <v>1120</v>
      </c>
      <c r="AF1045">
        <f t="shared" si="133"/>
        <v>110.43192192463121</v>
      </c>
      <c r="AG1045">
        <v>6.3664999999999999E-2</v>
      </c>
      <c r="AH1045">
        <v>1124</v>
      </c>
      <c r="AI1045">
        <f t="shared" si="134"/>
        <v>17654.912432262627</v>
      </c>
      <c r="AJ1045">
        <v>0.124996</v>
      </c>
      <c r="AK1045">
        <v>1120</v>
      </c>
      <c r="AL1045">
        <f t="shared" si="135"/>
        <v>8960.2867291753355</v>
      </c>
    </row>
    <row r="1046" spans="1:38" x14ac:dyDescent="0.2">
      <c r="A1046">
        <v>5.1660000000000004</v>
      </c>
      <c r="B1046">
        <v>7.6189999999999998</v>
      </c>
      <c r="C1046">
        <v>6.2329999999999997</v>
      </c>
      <c r="D1046">
        <v>11.374000000000001</v>
      </c>
      <c r="E1046">
        <v>16.600000000000001</v>
      </c>
      <c r="F1046">
        <v>66.019000000000005</v>
      </c>
      <c r="G1046">
        <v>35.783000000000001</v>
      </c>
      <c r="H1046">
        <v>8.6859999999999999</v>
      </c>
      <c r="O1046">
        <v>7.8996999999999998E-2</v>
      </c>
      <c r="P1046">
        <v>1104</v>
      </c>
      <c r="Q1046">
        <f t="shared" si="128"/>
        <v>13975.214248642353</v>
      </c>
      <c r="R1046">
        <v>0.10466300000000001</v>
      </c>
      <c r="S1046">
        <v>1128</v>
      </c>
      <c r="T1046">
        <f t="shared" si="129"/>
        <v>10777.447617591697</v>
      </c>
      <c r="U1046">
        <v>6.2330999999999998E-2</v>
      </c>
      <c r="V1046">
        <v>1116</v>
      </c>
      <c r="W1046">
        <f t="shared" si="130"/>
        <v>17904.413534196468</v>
      </c>
      <c r="X1046">
        <v>6.9998000000000005E-2</v>
      </c>
      <c r="Y1046">
        <v>1116</v>
      </c>
      <c r="Z1046">
        <f t="shared" si="131"/>
        <v>15943.312666076172</v>
      </c>
      <c r="AA1046">
        <v>2.4699179999999998</v>
      </c>
      <c r="AB1046">
        <v>1136</v>
      </c>
      <c r="AC1046">
        <f t="shared" si="132"/>
        <v>459.93429741392225</v>
      </c>
      <c r="AD1046">
        <v>10.134995999999999</v>
      </c>
      <c r="AE1046">
        <v>1120</v>
      </c>
      <c r="AF1046">
        <f t="shared" si="133"/>
        <v>110.50818372301283</v>
      </c>
      <c r="AG1046">
        <v>3.424553</v>
      </c>
      <c r="AH1046">
        <v>1120</v>
      </c>
      <c r="AI1046">
        <f t="shared" si="134"/>
        <v>327.04998287367727</v>
      </c>
      <c r="AJ1046">
        <v>7.7996999999999997E-2</v>
      </c>
      <c r="AK1046">
        <v>1124</v>
      </c>
      <c r="AL1046">
        <f t="shared" si="135"/>
        <v>14410.810672205342</v>
      </c>
    </row>
    <row r="1047" spans="1:38" x14ac:dyDescent="0.2">
      <c r="A1047">
        <v>5.484</v>
      </c>
      <c r="B1047">
        <v>6.1689999999999996</v>
      </c>
      <c r="C1047">
        <v>18.780999999999999</v>
      </c>
      <c r="D1047">
        <v>7.2629999999999999</v>
      </c>
      <c r="E1047">
        <v>6.86</v>
      </c>
      <c r="F1047">
        <v>65.984999999999999</v>
      </c>
      <c r="G1047">
        <v>39.85</v>
      </c>
      <c r="H1047">
        <v>8.77</v>
      </c>
      <c r="O1047">
        <v>6.5998000000000001E-2</v>
      </c>
      <c r="P1047">
        <v>1100</v>
      </c>
      <c r="Q1047">
        <f t="shared" si="128"/>
        <v>16667.171732476741</v>
      </c>
      <c r="R1047">
        <v>6.3330999999999998E-2</v>
      </c>
      <c r="S1047">
        <v>1116</v>
      </c>
      <c r="T1047">
        <f t="shared" si="129"/>
        <v>17621.701852173504</v>
      </c>
      <c r="U1047">
        <v>6.9998000000000005E-2</v>
      </c>
      <c r="V1047">
        <v>1120</v>
      </c>
      <c r="W1047">
        <f t="shared" si="130"/>
        <v>16000.457155918739</v>
      </c>
      <c r="X1047">
        <v>9.0329999999999994E-2</v>
      </c>
      <c r="Y1047">
        <v>1116</v>
      </c>
      <c r="Z1047">
        <f t="shared" si="131"/>
        <v>12354.69943540352</v>
      </c>
      <c r="AA1047">
        <v>7.6996999999999996E-2</v>
      </c>
      <c r="AB1047">
        <v>1116</v>
      </c>
      <c r="AC1047">
        <f t="shared" si="132"/>
        <v>14494.071197579127</v>
      </c>
      <c r="AD1047">
        <v>10.156328</v>
      </c>
      <c r="AE1047">
        <v>1104</v>
      </c>
      <c r="AF1047">
        <f t="shared" si="133"/>
        <v>108.70070364013449</v>
      </c>
      <c r="AG1047">
        <v>9.3916869999999992</v>
      </c>
      <c r="AH1047">
        <v>1124</v>
      </c>
      <c r="AI1047">
        <f t="shared" si="134"/>
        <v>119.68030876667845</v>
      </c>
      <c r="AJ1047">
        <v>5.5664999999999999E-2</v>
      </c>
      <c r="AK1047">
        <v>1128</v>
      </c>
      <c r="AL1047">
        <f t="shared" si="135"/>
        <v>20264.079762867153</v>
      </c>
    </row>
    <row r="1048" spans="1:38" x14ac:dyDescent="0.2">
      <c r="A1048">
        <v>7.1239999999999997</v>
      </c>
      <c r="B1048">
        <v>9.7929999999999993</v>
      </c>
      <c r="C1048">
        <v>9.2200000000000006</v>
      </c>
      <c r="D1048">
        <v>15.086</v>
      </c>
      <c r="E1048">
        <v>6.0869999999999997</v>
      </c>
      <c r="F1048">
        <v>70.819999999999993</v>
      </c>
      <c r="G1048">
        <v>1035.364</v>
      </c>
      <c r="H1048">
        <v>10.779</v>
      </c>
      <c r="O1048">
        <v>7.7330999999999997E-2</v>
      </c>
      <c r="P1048">
        <v>1120</v>
      </c>
      <c r="Q1048">
        <f t="shared" si="128"/>
        <v>14483.195613660759</v>
      </c>
      <c r="R1048">
        <v>8.3331000000000002E-2</v>
      </c>
      <c r="S1048">
        <v>1100</v>
      </c>
      <c r="T1048">
        <f t="shared" si="129"/>
        <v>13200.369610349089</v>
      </c>
      <c r="U1048">
        <v>6.5331E-2</v>
      </c>
      <c r="V1048">
        <v>1120</v>
      </c>
      <c r="W1048">
        <f t="shared" si="130"/>
        <v>17143.469409621772</v>
      </c>
      <c r="X1048">
        <v>8.0331E-2</v>
      </c>
      <c r="Y1048">
        <v>1120</v>
      </c>
      <c r="Z1048">
        <f t="shared" si="131"/>
        <v>13942.313677160748</v>
      </c>
      <c r="AA1048">
        <v>7.9996999999999999E-2</v>
      </c>
      <c r="AB1048">
        <v>1112</v>
      </c>
      <c r="AC1048">
        <f t="shared" si="132"/>
        <v>13900.521269547608</v>
      </c>
      <c r="AD1048">
        <v>10.152995000000001</v>
      </c>
      <c r="AE1048">
        <v>1120</v>
      </c>
      <c r="AF1048">
        <f t="shared" si="133"/>
        <v>110.31227731324599</v>
      </c>
      <c r="AG1048">
        <v>335.19515999999999</v>
      </c>
      <c r="AH1048">
        <v>1128</v>
      </c>
      <c r="AI1048">
        <f t="shared" si="134"/>
        <v>3.3652037219153166</v>
      </c>
      <c r="AJ1048">
        <v>0.12099600000000001</v>
      </c>
      <c r="AK1048">
        <v>1120</v>
      </c>
      <c r="AL1048">
        <f t="shared" si="135"/>
        <v>9256.5043472511497</v>
      </c>
    </row>
    <row r="1049" spans="1:38" x14ac:dyDescent="0.2">
      <c r="A1049">
        <v>4.6500000000000004</v>
      </c>
      <c r="B1049">
        <v>10.563000000000001</v>
      </c>
      <c r="C1049">
        <v>14.743</v>
      </c>
      <c r="D1049">
        <v>7.14</v>
      </c>
      <c r="E1049">
        <v>5.7839999999999998</v>
      </c>
      <c r="F1049">
        <v>71.471000000000004</v>
      </c>
      <c r="G1049">
        <v>50.155999999999999</v>
      </c>
      <c r="H1049">
        <v>211.23</v>
      </c>
      <c r="O1049">
        <v>5.1998000000000003E-2</v>
      </c>
      <c r="P1049">
        <v>1120</v>
      </c>
      <c r="Q1049">
        <f t="shared" si="128"/>
        <v>21539.289972691258</v>
      </c>
      <c r="R1049">
        <v>5.7331E-2</v>
      </c>
      <c r="S1049">
        <v>1116</v>
      </c>
      <c r="T1049">
        <f t="shared" si="129"/>
        <v>19465.908496276013</v>
      </c>
      <c r="U1049">
        <v>6.8664000000000003E-2</v>
      </c>
      <c r="V1049">
        <v>1120</v>
      </c>
      <c r="W1049">
        <f t="shared" si="130"/>
        <v>16311.313060701385</v>
      </c>
      <c r="X1049">
        <v>8.3664000000000002E-2</v>
      </c>
      <c r="Y1049">
        <v>1128</v>
      </c>
      <c r="Z1049">
        <f t="shared" si="131"/>
        <v>13482.501434308662</v>
      </c>
      <c r="AA1049">
        <v>0.11233</v>
      </c>
      <c r="AB1049">
        <v>1116</v>
      </c>
      <c r="AC1049">
        <f t="shared" si="132"/>
        <v>9935.0129083949068</v>
      </c>
      <c r="AD1049">
        <v>6.8254390000000003</v>
      </c>
      <c r="AE1049">
        <v>1124</v>
      </c>
      <c r="AF1049">
        <f t="shared" si="133"/>
        <v>164.67805221026811</v>
      </c>
      <c r="AG1049">
        <v>3.9585349999999999</v>
      </c>
      <c r="AH1049">
        <v>1124</v>
      </c>
      <c r="AI1049">
        <f t="shared" si="134"/>
        <v>283.94342856637621</v>
      </c>
      <c r="AJ1049">
        <v>0.167661</v>
      </c>
      <c r="AK1049">
        <v>1120</v>
      </c>
      <c r="AL1049">
        <f t="shared" si="135"/>
        <v>6680.1462474874897</v>
      </c>
    </row>
    <row r="1050" spans="1:38" x14ac:dyDescent="0.2">
      <c r="A1050">
        <v>7.2830000000000004</v>
      </c>
      <c r="B1050">
        <v>5.157</v>
      </c>
      <c r="C1050">
        <v>11.792</v>
      </c>
      <c r="D1050">
        <v>4.9290000000000003</v>
      </c>
      <c r="E1050">
        <v>10.776</v>
      </c>
      <c r="F1050">
        <v>56.551000000000002</v>
      </c>
      <c r="G1050">
        <v>51.595999999999997</v>
      </c>
      <c r="H1050">
        <v>15.590999999999999</v>
      </c>
      <c r="O1050">
        <v>7.0998000000000006E-2</v>
      </c>
      <c r="P1050">
        <v>1108</v>
      </c>
      <c r="Q1050">
        <f t="shared" si="128"/>
        <v>15606.073410518606</v>
      </c>
      <c r="R1050">
        <v>8.1331000000000001E-2</v>
      </c>
      <c r="S1050">
        <v>1116</v>
      </c>
      <c r="T1050">
        <f t="shared" si="129"/>
        <v>13721.705130884902</v>
      </c>
      <c r="U1050">
        <v>8.8664000000000007E-2</v>
      </c>
      <c r="V1050">
        <v>1100</v>
      </c>
      <c r="W1050">
        <f t="shared" si="130"/>
        <v>12406.388162049987</v>
      </c>
      <c r="X1050">
        <v>5.5330999999999998E-2</v>
      </c>
      <c r="Y1050">
        <v>1104</v>
      </c>
      <c r="Z1050">
        <f t="shared" si="131"/>
        <v>19952.648605664097</v>
      </c>
      <c r="AA1050">
        <v>0.10299700000000001</v>
      </c>
      <c r="AB1050">
        <v>1112</v>
      </c>
      <c r="AC1050">
        <f t="shared" si="132"/>
        <v>10796.430964008661</v>
      </c>
      <c r="AD1050">
        <v>6.7674409999999998</v>
      </c>
      <c r="AE1050">
        <v>1108</v>
      </c>
      <c r="AF1050">
        <f t="shared" si="133"/>
        <v>163.72510672793453</v>
      </c>
      <c r="AG1050">
        <v>6.7594409999999998</v>
      </c>
      <c r="AH1050">
        <v>1108</v>
      </c>
      <c r="AI1050">
        <f t="shared" si="134"/>
        <v>163.9188802742712</v>
      </c>
      <c r="AJ1050">
        <v>0.36765399999999998</v>
      </c>
      <c r="AK1050">
        <v>1124</v>
      </c>
      <c r="AL1050">
        <f t="shared" si="135"/>
        <v>3057.2222796433607</v>
      </c>
    </row>
    <row r="1051" spans="1:38" x14ac:dyDescent="0.2">
      <c r="A1051">
        <v>7.25</v>
      </c>
      <c r="B1051">
        <v>18.838000000000001</v>
      </c>
      <c r="C1051">
        <v>6.9109999999999996</v>
      </c>
      <c r="D1051">
        <v>12.286</v>
      </c>
      <c r="E1051">
        <v>13.237</v>
      </c>
      <c r="F1051">
        <v>51.420999999999999</v>
      </c>
      <c r="G1051">
        <v>44.957999999999998</v>
      </c>
      <c r="H1051">
        <v>8.6180000000000003</v>
      </c>
      <c r="O1051">
        <v>9.3996999999999997E-2</v>
      </c>
      <c r="P1051">
        <v>1104</v>
      </c>
      <c r="Q1051">
        <f t="shared" si="128"/>
        <v>11745.055693266808</v>
      </c>
      <c r="R1051">
        <v>8.2331000000000001E-2</v>
      </c>
      <c r="S1051">
        <v>1116</v>
      </c>
      <c r="T1051">
        <f t="shared" si="129"/>
        <v>13555.040021377126</v>
      </c>
      <c r="U1051">
        <v>7.6663999999999996E-2</v>
      </c>
      <c r="V1051">
        <v>1116</v>
      </c>
      <c r="W1051">
        <f t="shared" si="130"/>
        <v>14557.028070541584</v>
      </c>
      <c r="X1051">
        <v>6.5331E-2</v>
      </c>
      <c r="Y1051">
        <v>1116</v>
      </c>
      <c r="Z1051">
        <f t="shared" si="131"/>
        <v>17082.242733158837</v>
      </c>
      <c r="AA1051">
        <v>0.296323</v>
      </c>
      <c r="AB1051">
        <v>1116</v>
      </c>
      <c r="AC1051">
        <f t="shared" si="132"/>
        <v>3766.1605747781978</v>
      </c>
      <c r="AD1051">
        <v>6.7731079999999997</v>
      </c>
      <c r="AE1051">
        <v>1112</v>
      </c>
      <c r="AF1051">
        <f t="shared" si="133"/>
        <v>164.17869019658332</v>
      </c>
      <c r="AG1051">
        <v>10.116329</v>
      </c>
      <c r="AH1051">
        <v>1120</v>
      </c>
      <c r="AI1051">
        <f t="shared" si="134"/>
        <v>110.7120972439706</v>
      </c>
      <c r="AJ1051">
        <v>0.32332300000000003</v>
      </c>
      <c r="AK1051">
        <v>1128</v>
      </c>
      <c r="AL1051">
        <f t="shared" si="135"/>
        <v>3488.7712906288757</v>
      </c>
    </row>
    <row r="1052" spans="1:38" x14ac:dyDescent="0.2">
      <c r="A1052">
        <v>5.2329999999999997</v>
      </c>
      <c r="B1052">
        <v>6.3179999999999996</v>
      </c>
      <c r="C1052">
        <v>5.4279999999999999</v>
      </c>
      <c r="D1052">
        <v>6.2240000000000002</v>
      </c>
      <c r="E1052">
        <v>22.637</v>
      </c>
      <c r="F1052">
        <v>65.290999999999997</v>
      </c>
      <c r="G1052">
        <v>123.70099999999999</v>
      </c>
      <c r="H1052">
        <v>18.997</v>
      </c>
      <c r="O1052">
        <v>8.2664000000000001E-2</v>
      </c>
      <c r="P1052">
        <v>1120</v>
      </c>
      <c r="Q1052">
        <f t="shared" si="128"/>
        <v>13548.824155617922</v>
      </c>
      <c r="R1052">
        <v>6.5998000000000001E-2</v>
      </c>
      <c r="S1052">
        <v>1124</v>
      </c>
      <c r="T1052">
        <f t="shared" si="129"/>
        <v>17030.819115730781</v>
      </c>
      <c r="U1052">
        <v>8.1664E-2</v>
      </c>
      <c r="V1052">
        <v>1100</v>
      </c>
      <c r="W1052">
        <f t="shared" si="130"/>
        <v>13469.827586206899</v>
      </c>
      <c r="X1052">
        <v>8.4331000000000003E-2</v>
      </c>
      <c r="Y1052">
        <v>1128</v>
      </c>
      <c r="Z1052">
        <f t="shared" si="131"/>
        <v>13375.864154344192</v>
      </c>
      <c r="AA1052">
        <v>0.108996</v>
      </c>
      <c r="AB1052">
        <v>1116</v>
      </c>
      <c r="AC1052">
        <f t="shared" si="132"/>
        <v>10238.907849829351</v>
      </c>
      <c r="AD1052">
        <v>10.145662</v>
      </c>
      <c r="AE1052">
        <v>1120</v>
      </c>
      <c r="AF1052">
        <f t="shared" si="133"/>
        <v>110.39200793403131</v>
      </c>
      <c r="AG1052">
        <v>32.463251</v>
      </c>
      <c r="AH1052">
        <v>1128</v>
      </c>
      <c r="AI1052">
        <f t="shared" si="134"/>
        <v>34.746982056726239</v>
      </c>
      <c r="AJ1052">
        <v>3.7535419999999999</v>
      </c>
      <c r="AK1052">
        <v>1128</v>
      </c>
      <c r="AL1052">
        <f t="shared" si="135"/>
        <v>300.51615247678058</v>
      </c>
    </row>
    <row r="1053" spans="1:38" x14ac:dyDescent="0.2">
      <c r="A1053">
        <v>5.1109999999999998</v>
      </c>
      <c r="B1053">
        <v>6.5410000000000004</v>
      </c>
      <c r="C1053">
        <v>7.2370000000000001</v>
      </c>
      <c r="D1053">
        <v>5.9050000000000002</v>
      </c>
      <c r="E1053">
        <v>7.391</v>
      </c>
      <c r="F1053">
        <v>55.78</v>
      </c>
      <c r="G1053">
        <v>16.126000000000001</v>
      </c>
      <c r="H1053">
        <v>13.269</v>
      </c>
      <c r="O1053">
        <v>0.15266199999999999</v>
      </c>
      <c r="P1053">
        <v>1120</v>
      </c>
      <c r="Q1053">
        <f t="shared" si="128"/>
        <v>7336.4688003563433</v>
      </c>
      <c r="R1053">
        <v>6.8664000000000003E-2</v>
      </c>
      <c r="S1053">
        <v>1100</v>
      </c>
      <c r="T1053">
        <f t="shared" si="129"/>
        <v>16020.039613188861</v>
      </c>
      <c r="U1053">
        <v>9.9997000000000003E-2</v>
      </c>
      <c r="V1053">
        <v>1116</v>
      </c>
      <c r="W1053">
        <f t="shared" si="130"/>
        <v>11160.334810044302</v>
      </c>
      <c r="X1053">
        <v>7.5663999999999995E-2</v>
      </c>
      <c r="Y1053">
        <v>1128</v>
      </c>
      <c r="Z1053">
        <f t="shared" si="131"/>
        <v>14908.014379361388</v>
      </c>
      <c r="AA1053">
        <v>7.0664000000000005E-2</v>
      </c>
      <c r="AB1053">
        <v>1112</v>
      </c>
      <c r="AC1053">
        <f t="shared" si="132"/>
        <v>15736.442884637156</v>
      </c>
      <c r="AD1053">
        <v>6.7707740000000003</v>
      </c>
      <c r="AE1053">
        <v>1112</v>
      </c>
      <c r="AF1053">
        <f t="shared" si="133"/>
        <v>164.23528536028525</v>
      </c>
      <c r="AG1053">
        <v>6.3664999999999999E-2</v>
      </c>
      <c r="AH1053">
        <v>1120</v>
      </c>
      <c r="AI1053">
        <f t="shared" si="134"/>
        <v>17592.083562396921</v>
      </c>
      <c r="AJ1053">
        <v>0.11033</v>
      </c>
      <c r="AK1053">
        <v>1120</v>
      </c>
      <c r="AL1053">
        <f t="shared" si="135"/>
        <v>10151.364089549534</v>
      </c>
    </row>
    <row r="1054" spans="1:38" x14ac:dyDescent="0.2">
      <c r="A1054">
        <v>6.1740000000000004</v>
      </c>
      <c r="B1054">
        <v>7.4909999999999997</v>
      </c>
      <c r="C1054">
        <v>12.265000000000001</v>
      </c>
      <c r="D1054">
        <v>215.03200000000001</v>
      </c>
      <c r="E1054">
        <v>14.166</v>
      </c>
      <c r="F1054">
        <v>65.811999999999998</v>
      </c>
      <c r="G1054">
        <v>53.137</v>
      </c>
      <c r="H1054">
        <v>219.065</v>
      </c>
      <c r="O1054">
        <v>6.3997999999999999E-2</v>
      </c>
      <c r="P1054">
        <v>1120</v>
      </c>
      <c r="Q1054">
        <f t="shared" si="128"/>
        <v>17500.54689209038</v>
      </c>
      <c r="R1054">
        <v>9.1996999999999995E-2</v>
      </c>
      <c r="S1054">
        <v>1124</v>
      </c>
      <c r="T1054">
        <f t="shared" si="129"/>
        <v>12217.78971053404</v>
      </c>
      <c r="U1054">
        <v>9.9330000000000002E-2</v>
      </c>
      <c r="V1054">
        <v>1116</v>
      </c>
      <c r="W1054">
        <f t="shared" si="130"/>
        <v>11235.276351555422</v>
      </c>
      <c r="X1054">
        <v>7.6330999999999996E-2</v>
      </c>
      <c r="Y1054">
        <v>1108</v>
      </c>
      <c r="Z1054">
        <f t="shared" si="131"/>
        <v>14515.727554990764</v>
      </c>
      <c r="AA1054">
        <v>9.0996999999999995E-2</v>
      </c>
      <c r="AB1054">
        <v>1104</v>
      </c>
      <c r="AC1054">
        <f t="shared" si="132"/>
        <v>12132.268096750442</v>
      </c>
      <c r="AD1054">
        <v>10.127996</v>
      </c>
      <c r="AE1054">
        <v>1124</v>
      </c>
      <c r="AF1054">
        <f t="shared" si="133"/>
        <v>110.97950670596632</v>
      </c>
      <c r="AG1054">
        <v>6.7701079999999996</v>
      </c>
      <c r="AH1054">
        <v>1104</v>
      </c>
      <c r="AI1054">
        <f t="shared" si="134"/>
        <v>163.06977673029738</v>
      </c>
      <c r="AJ1054">
        <v>2.3775870000000001</v>
      </c>
      <c r="AK1054">
        <v>1128</v>
      </c>
      <c r="AL1054">
        <f t="shared" si="135"/>
        <v>474.43058865984716</v>
      </c>
    </row>
    <row r="1055" spans="1:38" x14ac:dyDescent="0.2">
      <c r="A1055">
        <v>4.4729999999999999</v>
      </c>
      <c r="B1055">
        <v>6.5990000000000002</v>
      </c>
      <c r="C1055">
        <v>5.8470000000000004</v>
      </c>
      <c r="D1055">
        <v>9.2929999999999993</v>
      </c>
      <c r="E1055">
        <v>11.004</v>
      </c>
      <c r="F1055">
        <v>65.510000000000005</v>
      </c>
      <c r="G1055">
        <v>56.09</v>
      </c>
      <c r="H1055">
        <v>11.877000000000001</v>
      </c>
      <c r="O1055">
        <v>5.9665000000000003E-2</v>
      </c>
      <c r="P1055">
        <v>1120</v>
      </c>
      <c r="Q1055">
        <f t="shared" si="128"/>
        <v>18771.474063521324</v>
      </c>
      <c r="R1055">
        <v>7.1664000000000005E-2</v>
      </c>
      <c r="S1055">
        <v>1124</v>
      </c>
      <c r="T1055">
        <f t="shared" si="129"/>
        <v>15684.304532261664</v>
      </c>
      <c r="U1055">
        <v>6.3664999999999999E-2</v>
      </c>
      <c r="V1055">
        <v>1116</v>
      </c>
      <c r="W1055">
        <f t="shared" si="130"/>
        <v>17529.25469253122</v>
      </c>
      <c r="X1055">
        <v>6.6331000000000001E-2</v>
      </c>
      <c r="Y1055">
        <v>1124</v>
      </c>
      <c r="Z1055">
        <f t="shared" si="131"/>
        <v>16945.319684612019</v>
      </c>
      <c r="AA1055">
        <v>8.3331000000000002E-2</v>
      </c>
      <c r="AB1055">
        <v>1108</v>
      </c>
      <c r="AC1055">
        <f t="shared" si="132"/>
        <v>13296.372298424356</v>
      </c>
      <c r="AD1055">
        <v>10.112663</v>
      </c>
      <c r="AE1055">
        <v>1128</v>
      </c>
      <c r="AF1055">
        <f t="shared" si="133"/>
        <v>111.54331949952254</v>
      </c>
      <c r="AG1055">
        <v>6.8057730000000003</v>
      </c>
      <c r="AH1055">
        <v>1120</v>
      </c>
      <c r="AI1055">
        <f t="shared" si="134"/>
        <v>164.56617051435597</v>
      </c>
      <c r="AJ1055">
        <v>0.33465600000000001</v>
      </c>
      <c r="AK1055">
        <v>1128</v>
      </c>
      <c r="AL1055">
        <f t="shared" si="135"/>
        <v>3370.6253585771656</v>
      </c>
    </row>
    <row r="1056" spans="1:38" x14ac:dyDescent="0.2">
      <c r="A1056">
        <v>15.066000000000001</v>
      </c>
      <c r="B1056">
        <v>15.022</v>
      </c>
      <c r="C1056">
        <v>4.8819999999999997</v>
      </c>
      <c r="D1056">
        <v>6.4829999999999997</v>
      </c>
      <c r="E1056">
        <v>10.847</v>
      </c>
      <c r="F1056">
        <v>68.622</v>
      </c>
      <c r="G1056">
        <v>14763.019</v>
      </c>
      <c r="H1056">
        <v>6.8360000000000003</v>
      </c>
      <c r="O1056">
        <v>5.9331000000000002E-2</v>
      </c>
      <c r="P1056">
        <v>1120</v>
      </c>
      <c r="Q1056">
        <f t="shared" si="128"/>
        <v>18877.146854089766</v>
      </c>
      <c r="R1056">
        <v>8.8330000000000006E-2</v>
      </c>
      <c r="S1056">
        <v>1116</v>
      </c>
      <c r="T1056">
        <f t="shared" si="129"/>
        <v>12634.439035435298</v>
      </c>
      <c r="U1056">
        <v>6.9998000000000005E-2</v>
      </c>
      <c r="V1056">
        <v>1120</v>
      </c>
      <c r="W1056">
        <f t="shared" si="130"/>
        <v>16000.457155918739</v>
      </c>
      <c r="X1056">
        <v>8.6997000000000005E-2</v>
      </c>
      <c r="Y1056">
        <v>1104</v>
      </c>
      <c r="Z1056">
        <f t="shared" si="131"/>
        <v>12690.092761819373</v>
      </c>
      <c r="AA1056">
        <v>7.0664000000000005E-2</v>
      </c>
      <c r="AB1056">
        <v>1104</v>
      </c>
      <c r="AC1056">
        <f t="shared" si="132"/>
        <v>15623.23106532322</v>
      </c>
      <c r="AD1056">
        <v>6.7807740000000001</v>
      </c>
      <c r="AE1056">
        <v>1120</v>
      </c>
      <c r="AF1056">
        <f t="shared" si="133"/>
        <v>165.17288439343355</v>
      </c>
      <c r="AG1056">
        <v>13.299334</v>
      </c>
      <c r="AH1056">
        <v>164</v>
      </c>
      <c r="AI1056">
        <f t="shared" si="134"/>
        <v>12.33144456707381</v>
      </c>
      <c r="AJ1056">
        <v>8.0997E-2</v>
      </c>
      <c r="AK1056">
        <v>1116</v>
      </c>
      <c r="AL1056">
        <f t="shared" si="135"/>
        <v>13778.288084743879</v>
      </c>
    </row>
    <row r="1057" spans="1:38" x14ac:dyDescent="0.2">
      <c r="A1057">
        <v>5.5650000000000004</v>
      </c>
      <c r="B1057">
        <v>11.478999999999999</v>
      </c>
      <c r="C1057">
        <v>10.853999999999999</v>
      </c>
      <c r="D1057">
        <v>11.28</v>
      </c>
      <c r="E1057">
        <v>7.2610000000000001</v>
      </c>
      <c r="F1057">
        <v>14411.652</v>
      </c>
      <c r="G1057">
        <v>26.157</v>
      </c>
      <c r="H1057">
        <v>11.977</v>
      </c>
      <c r="O1057">
        <v>6.5331E-2</v>
      </c>
      <c r="P1057">
        <v>1104</v>
      </c>
      <c r="Q1057">
        <f t="shared" si="128"/>
        <v>16898.562703770029</v>
      </c>
      <c r="R1057">
        <v>9.3996999999999997E-2</v>
      </c>
      <c r="S1057">
        <v>1120</v>
      </c>
      <c r="T1057">
        <f t="shared" si="129"/>
        <v>11915.273891719948</v>
      </c>
      <c r="U1057">
        <v>6.7998000000000003E-2</v>
      </c>
      <c r="V1057">
        <v>1120</v>
      </c>
      <c r="W1057">
        <f t="shared" si="130"/>
        <v>16471.07267860819</v>
      </c>
      <c r="X1057">
        <v>6.6664000000000001E-2</v>
      </c>
      <c r="Y1057">
        <v>1116</v>
      </c>
      <c r="Z1057">
        <f t="shared" si="131"/>
        <v>16740.669626785071</v>
      </c>
      <c r="AA1057">
        <v>0.75164200000000003</v>
      </c>
      <c r="AB1057">
        <v>1104</v>
      </c>
      <c r="AC1057">
        <f t="shared" si="132"/>
        <v>1468.784341481716</v>
      </c>
      <c r="AD1057">
        <v>19.616630000000001</v>
      </c>
      <c r="AE1057">
        <v>164</v>
      </c>
      <c r="AF1057">
        <f t="shared" si="133"/>
        <v>8.3602535195902661</v>
      </c>
      <c r="AG1057">
        <v>1.2876240000000001</v>
      </c>
      <c r="AH1057">
        <v>1100</v>
      </c>
      <c r="AI1057">
        <f t="shared" si="134"/>
        <v>854.28665511049803</v>
      </c>
      <c r="AJ1057">
        <v>7.5330999999999995E-2</v>
      </c>
      <c r="AK1057">
        <v>1116</v>
      </c>
      <c r="AL1057">
        <f t="shared" si="135"/>
        <v>14814.618151889659</v>
      </c>
    </row>
    <row r="1058" spans="1:38" x14ac:dyDescent="0.2">
      <c r="A1058">
        <v>6.1289999999999996</v>
      </c>
      <c r="B1058">
        <v>8.0370000000000008</v>
      </c>
      <c r="C1058">
        <v>207.489</v>
      </c>
      <c r="D1058">
        <v>14916.097</v>
      </c>
      <c r="E1058">
        <v>15.026999999999999</v>
      </c>
      <c r="F1058">
        <v>59.530999999999999</v>
      </c>
      <c r="G1058">
        <v>42.670999999999999</v>
      </c>
      <c r="H1058">
        <v>15.654</v>
      </c>
      <c r="O1058">
        <v>7.1998000000000006E-2</v>
      </c>
      <c r="P1058">
        <v>1100</v>
      </c>
      <c r="Q1058">
        <f t="shared" si="128"/>
        <v>15278.202172282561</v>
      </c>
      <c r="R1058">
        <v>8.0664E-2</v>
      </c>
      <c r="S1058">
        <v>1116</v>
      </c>
      <c r="T1058">
        <f t="shared" si="129"/>
        <v>13835.168104730734</v>
      </c>
      <c r="U1058">
        <v>7.8996999999999998E-2</v>
      </c>
      <c r="V1058">
        <v>1116</v>
      </c>
      <c r="W1058">
        <f t="shared" si="130"/>
        <v>14127.118751344988</v>
      </c>
      <c r="X1058">
        <v>133.79170300000001</v>
      </c>
      <c r="Y1058">
        <v>164</v>
      </c>
      <c r="Z1058">
        <f t="shared" si="131"/>
        <v>1.2257860265071892</v>
      </c>
      <c r="AA1058">
        <v>0.28532400000000002</v>
      </c>
      <c r="AB1058">
        <v>1136</v>
      </c>
      <c r="AC1058">
        <f t="shared" si="132"/>
        <v>3981.4386451893283</v>
      </c>
      <c r="AD1058">
        <v>6.7927739999999996</v>
      </c>
      <c r="AE1058">
        <v>1120</v>
      </c>
      <c r="AF1058">
        <f t="shared" si="133"/>
        <v>164.88109276121952</v>
      </c>
      <c r="AG1058">
        <v>8.3331000000000002E-2</v>
      </c>
      <c r="AH1058">
        <v>1104</v>
      </c>
      <c r="AI1058">
        <f t="shared" si="134"/>
        <v>13248.370954386723</v>
      </c>
      <c r="AJ1058">
        <v>0.325656</v>
      </c>
      <c r="AK1058">
        <v>1124</v>
      </c>
      <c r="AL1058">
        <f t="shared" si="135"/>
        <v>3451.4948288992064</v>
      </c>
    </row>
    <row r="1059" spans="1:38" x14ac:dyDescent="0.2">
      <c r="A1059">
        <v>13200.471</v>
      </c>
      <c r="B1059">
        <v>14086.715</v>
      </c>
      <c r="C1059">
        <v>4.9459999999999997</v>
      </c>
      <c r="D1059">
        <v>11.590999999999999</v>
      </c>
      <c r="E1059">
        <v>8.2319999999999993</v>
      </c>
      <c r="F1059">
        <v>66.244</v>
      </c>
      <c r="G1059">
        <v>52.768999999999998</v>
      </c>
      <c r="H1059">
        <v>10.837</v>
      </c>
      <c r="O1059">
        <v>9.6477540000000008</v>
      </c>
      <c r="P1059">
        <v>164</v>
      </c>
      <c r="Q1059">
        <f t="shared" si="128"/>
        <v>16.998775051685602</v>
      </c>
      <c r="R1059">
        <v>10.332371</v>
      </c>
      <c r="S1059">
        <v>164</v>
      </c>
      <c r="T1059">
        <f t="shared" si="129"/>
        <v>15.872445927464277</v>
      </c>
      <c r="U1059">
        <v>6.1997999999999998E-2</v>
      </c>
      <c r="V1059">
        <v>1116</v>
      </c>
      <c r="W1059">
        <f t="shared" si="130"/>
        <v>18000.580663892386</v>
      </c>
      <c r="X1059">
        <v>8.9330000000000007E-2</v>
      </c>
      <c r="Y1059">
        <v>1116</v>
      </c>
      <c r="Z1059">
        <f t="shared" si="131"/>
        <v>12493.003470278742</v>
      </c>
      <c r="AA1059">
        <v>0.224993</v>
      </c>
      <c r="AB1059">
        <v>1112</v>
      </c>
      <c r="AC1059">
        <f t="shared" si="132"/>
        <v>4942.3759850306451</v>
      </c>
      <c r="AD1059">
        <v>10.113996</v>
      </c>
      <c r="AE1059">
        <v>1104</v>
      </c>
      <c r="AF1059">
        <f t="shared" si="133"/>
        <v>109.15566903526559</v>
      </c>
      <c r="AG1059">
        <v>6.7827739999999999</v>
      </c>
      <c r="AH1059">
        <v>1120</v>
      </c>
      <c r="AI1059">
        <f t="shared" si="134"/>
        <v>165.12418075554336</v>
      </c>
      <c r="AJ1059">
        <v>7.8996999999999998E-2</v>
      </c>
      <c r="AK1059">
        <v>1120</v>
      </c>
      <c r="AL1059">
        <f t="shared" si="135"/>
        <v>14177.753585579198</v>
      </c>
    </row>
    <row r="1060" spans="1:38" x14ac:dyDescent="0.2">
      <c r="A1060">
        <v>8.75</v>
      </c>
      <c r="B1060">
        <v>18.687000000000001</v>
      </c>
      <c r="C1060">
        <v>8.1929999999999996</v>
      </c>
      <c r="D1060">
        <v>15.446</v>
      </c>
      <c r="E1060">
        <v>7.3049999999999997</v>
      </c>
      <c r="F1060">
        <v>66.424999999999997</v>
      </c>
      <c r="G1060">
        <v>30.582000000000001</v>
      </c>
      <c r="H1060">
        <v>14113.2</v>
      </c>
      <c r="O1060">
        <v>6.4998E-2</v>
      </c>
      <c r="P1060">
        <v>1108</v>
      </c>
      <c r="Q1060">
        <f t="shared" si="128"/>
        <v>17046.678359334135</v>
      </c>
      <c r="R1060">
        <v>8.2997000000000001E-2</v>
      </c>
      <c r="S1060">
        <v>1128</v>
      </c>
      <c r="T1060">
        <f t="shared" si="129"/>
        <v>13590.852681422219</v>
      </c>
      <c r="U1060">
        <v>0.127662</v>
      </c>
      <c r="V1060">
        <v>1116</v>
      </c>
      <c r="W1060">
        <f t="shared" si="130"/>
        <v>8741.8339051558014</v>
      </c>
      <c r="X1060">
        <v>9.3329999999999996E-2</v>
      </c>
      <c r="Y1060">
        <v>1120</v>
      </c>
      <c r="Z1060">
        <f t="shared" si="131"/>
        <v>12000.428586735241</v>
      </c>
      <c r="AA1060">
        <v>6.8998000000000004E-2</v>
      </c>
      <c r="AB1060">
        <v>1116</v>
      </c>
      <c r="AC1060">
        <f t="shared" si="132"/>
        <v>16174.381866141046</v>
      </c>
      <c r="AD1060">
        <v>10.155661</v>
      </c>
      <c r="AE1060">
        <v>1124</v>
      </c>
      <c r="AF1060">
        <f t="shared" si="133"/>
        <v>110.67718782657279</v>
      </c>
      <c r="AG1060">
        <v>0.289657</v>
      </c>
      <c r="AH1060">
        <v>1124</v>
      </c>
      <c r="AI1060">
        <f t="shared" si="134"/>
        <v>3880.4517066737553</v>
      </c>
      <c r="AJ1060">
        <v>9.8125020000000003</v>
      </c>
      <c r="AK1060">
        <v>164</v>
      </c>
      <c r="AL1060">
        <f t="shared" si="135"/>
        <v>16.713372389631107</v>
      </c>
    </row>
    <row r="1061" spans="1:38" x14ac:dyDescent="0.2">
      <c r="A1061">
        <v>11.782</v>
      </c>
      <c r="B1061">
        <v>6.0830000000000002</v>
      </c>
      <c r="C1061">
        <v>15.298</v>
      </c>
      <c r="D1061">
        <v>9.7080000000000002</v>
      </c>
      <c r="E1061">
        <v>14.685</v>
      </c>
      <c r="F1061">
        <v>66.338999999999999</v>
      </c>
      <c r="G1061">
        <v>43.051000000000002</v>
      </c>
      <c r="H1061">
        <v>10.787000000000001</v>
      </c>
      <c r="O1061">
        <v>0.100997</v>
      </c>
      <c r="P1061">
        <v>1104</v>
      </c>
      <c r="Q1061">
        <f t="shared" si="128"/>
        <v>10931.017753002563</v>
      </c>
      <c r="R1061">
        <v>7.2331000000000006E-2</v>
      </c>
      <c r="S1061">
        <v>1116</v>
      </c>
      <c r="T1061">
        <f t="shared" si="129"/>
        <v>15429.069140479185</v>
      </c>
      <c r="U1061">
        <v>7.9663999999999999E-2</v>
      </c>
      <c r="V1061">
        <v>1120</v>
      </c>
      <c r="W1061">
        <f t="shared" si="130"/>
        <v>14059.048001606747</v>
      </c>
      <c r="X1061">
        <v>9.4329999999999997E-2</v>
      </c>
      <c r="Y1061">
        <v>1116</v>
      </c>
      <c r="Z1061">
        <f t="shared" si="131"/>
        <v>11830.806742287714</v>
      </c>
      <c r="AA1061">
        <v>8.4664000000000003E-2</v>
      </c>
      <c r="AB1061">
        <v>1120</v>
      </c>
      <c r="AC1061">
        <f t="shared" si="132"/>
        <v>13228.763110649154</v>
      </c>
      <c r="AD1061">
        <v>10.101330000000001</v>
      </c>
      <c r="AE1061">
        <v>1108</v>
      </c>
      <c r="AF1061">
        <f t="shared" si="133"/>
        <v>109.68852616437637</v>
      </c>
      <c r="AG1061">
        <v>6.7821069999999999</v>
      </c>
      <c r="AH1061">
        <v>1120</v>
      </c>
      <c r="AI1061">
        <f t="shared" si="134"/>
        <v>165.1404202263397</v>
      </c>
      <c r="AJ1061">
        <v>7.4663999999999994E-2</v>
      </c>
      <c r="AK1061">
        <v>1120</v>
      </c>
      <c r="AL1061">
        <f t="shared" si="135"/>
        <v>15000.535733419054</v>
      </c>
    </row>
    <row r="1062" spans="1:38" x14ac:dyDescent="0.2">
      <c r="A1062">
        <v>5.601</v>
      </c>
      <c r="B1062">
        <v>8.2460000000000004</v>
      </c>
      <c r="C1062">
        <v>14.712</v>
      </c>
      <c r="D1062">
        <v>13.336</v>
      </c>
      <c r="E1062">
        <v>14.823</v>
      </c>
      <c r="F1062">
        <v>55.737000000000002</v>
      </c>
      <c r="G1062">
        <v>46.926000000000002</v>
      </c>
      <c r="H1062">
        <v>22.28</v>
      </c>
      <c r="O1062">
        <v>5.9665000000000003E-2</v>
      </c>
      <c r="P1062">
        <v>1120</v>
      </c>
      <c r="Q1062">
        <f t="shared" si="128"/>
        <v>18771.474063521324</v>
      </c>
      <c r="R1062">
        <v>8.3997000000000002E-2</v>
      </c>
      <c r="S1062">
        <v>1100</v>
      </c>
      <c r="T1062">
        <f t="shared" si="129"/>
        <v>13095.70579901663</v>
      </c>
      <c r="U1062">
        <v>6.8331000000000003E-2</v>
      </c>
      <c r="V1062">
        <v>1120</v>
      </c>
      <c r="W1062">
        <f t="shared" si="130"/>
        <v>16390.803588415212</v>
      </c>
      <c r="X1062">
        <v>0.26765800000000001</v>
      </c>
      <c r="Y1062">
        <v>1104</v>
      </c>
      <c r="Z1062">
        <f t="shared" si="131"/>
        <v>4124.6665520925962</v>
      </c>
      <c r="AA1062">
        <v>6.9664000000000004E-2</v>
      </c>
      <c r="AB1062">
        <v>1112</v>
      </c>
      <c r="AC1062">
        <f t="shared" si="132"/>
        <v>15962.333486449241</v>
      </c>
      <c r="AD1062">
        <v>6.774108</v>
      </c>
      <c r="AE1062">
        <v>1112</v>
      </c>
      <c r="AF1062">
        <f t="shared" si="133"/>
        <v>164.15445398862846</v>
      </c>
      <c r="AG1062">
        <v>6.7957729999999996</v>
      </c>
      <c r="AH1062">
        <v>1124</v>
      </c>
      <c r="AI1062">
        <f t="shared" si="134"/>
        <v>165.39693129832324</v>
      </c>
      <c r="AJ1062">
        <v>3.9832010000000002</v>
      </c>
      <c r="AK1062">
        <v>1120</v>
      </c>
      <c r="AL1062">
        <f t="shared" si="135"/>
        <v>281.18088944042739</v>
      </c>
    </row>
    <row r="1063" spans="1:38" x14ac:dyDescent="0.2">
      <c r="A1063">
        <v>5.3460000000000001</v>
      </c>
      <c r="B1063">
        <v>10.999000000000001</v>
      </c>
      <c r="C1063">
        <v>5.5620000000000003</v>
      </c>
      <c r="D1063">
        <v>11.561999999999999</v>
      </c>
      <c r="E1063">
        <v>7.6230000000000002</v>
      </c>
      <c r="F1063">
        <v>71.203999999999994</v>
      </c>
      <c r="G1063">
        <v>60.595999999999997</v>
      </c>
      <c r="H1063">
        <v>22.568999999999999</v>
      </c>
      <c r="O1063">
        <v>9.3996999999999997E-2</v>
      </c>
      <c r="P1063">
        <v>1120</v>
      </c>
      <c r="Q1063">
        <f t="shared" si="128"/>
        <v>11915.273891719948</v>
      </c>
      <c r="R1063">
        <v>8.5330000000000003E-2</v>
      </c>
      <c r="S1063">
        <v>1116</v>
      </c>
      <c r="T1063">
        <f t="shared" si="129"/>
        <v>13078.635884214227</v>
      </c>
      <c r="U1063">
        <v>7.7663999999999997E-2</v>
      </c>
      <c r="V1063">
        <v>1120</v>
      </c>
      <c r="W1063">
        <f t="shared" si="130"/>
        <v>14421.096003296252</v>
      </c>
      <c r="X1063">
        <v>0.23399200000000001</v>
      </c>
      <c r="Y1063">
        <v>1116</v>
      </c>
      <c r="Z1063">
        <f t="shared" si="131"/>
        <v>4769.3938254299292</v>
      </c>
      <c r="AA1063">
        <v>7.6663999999999996E-2</v>
      </c>
      <c r="AB1063">
        <v>1116</v>
      </c>
      <c r="AC1063">
        <f t="shared" si="132"/>
        <v>14557.028070541584</v>
      </c>
      <c r="AD1063">
        <v>10.144662</v>
      </c>
      <c r="AE1063">
        <v>1112</v>
      </c>
      <c r="AF1063">
        <f t="shared" si="133"/>
        <v>109.61429764737356</v>
      </c>
      <c r="AG1063">
        <v>10.126996</v>
      </c>
      <c r="AH1063">
        <v>1120</v>
      </c>
      <c r="AI1063">
        <f t="shared" si="134"/>
        <v>110.59548162159834</v>
      </c>
      <c r="AJ1063">
        <v>0.10766299999999999</v>
      </c>
      <c r="AK1063">
        <v>1124</v>
      </c>
      <c r="AL1063">
        <f t="shared" si="135"/>
        <v>10439.984024223735</v>
      </c>
    </row>
    <row r="1064" spans="1:38" x14ac:dyDescent="0.2">
      <c r="A1064">
        <v>5.3079999999999998</v>
      </c>
      <c r="B1064">
        <v>4.9859999999999998</v>
      </c>
      <c r="C1064">
        <v>5.5030000000000001</v>
      </c>
      <c r="D1064">
        <v>18.847000000000001</v>
      </c>
      <c r="E1064">
        <v>6.4059999999999997</v>
      </c>
      <c r="F1064">
        <v>68.171999999999997</v>
      </c>
      <c r="G1064">
        <v>47.524000000000001</v>
      </c>
      <c r="H1064">
        <v>7.2850000000000001</v>
      </c>
      <c r="O1064">
        <v>8.0664E-2</v>
      </c>
      <c r="P1064">
        <v>1120</v>
      </c>
      <c r="Q1064">
        <f t="shared" si="128"/>
        <v>13884.756520876725</v>
      </c>
      <c r="R1064">
        <v>5.7665000000000001E-2</v>
      </c>
      <c r="S1064">
        <v>1120</v>
      </c>
      <c r="T1064">
        <f t="shared" si="129"/>
        <v>19422.526662620305</v>
      </c>
      <c r="U1064">
        <v>6.3664999999999999E-2</v>
      </c>
      <c r="V1064">
        <v>1088</v>
      </c>
      <c r="W1064">
        <f t="shared" si="130"/>
        <v>17089.452603471298</v>
      </c>
      <c r="X1064">
        <v>9.2329999999999995E-2</v>
      </c>
      <c r="Y1064">
        <v>1116</v>
      </c>
      <c r="Z1064">
        <f t="shared" si="131"/>
        <v>12087.078955918989</v>
      </c>
      <c r="AA1064">
        <v>6.1997999999999998E-2</v>
      </c>
      <c r="AB1064">
        <v>1116</v>
      </c>
      <c r="AC1064">
        <f t="shared" si="132"/>
        <v>18000.580663892386</v>
      </c>
      <c r="AD1064">
        <v>10.178993999999999</v>
      </c>
      <c r="AE1064">
        <v>1128</v>
      </c>
      <c r="AF1064">
        <f t="shared" si="133"/>
        <v>110.81645199908753</v>
      </c>
      <c r="AG1064">
        <v>6.8491049999999998</v>
      </c>
      <c r="AH1064">
        <v>1128</v>
      </c>
      <c r="AI1064">
        <f t="shared" si="134"/>
        <v>164.69305113587833</v>
      </c>
      <c r="AJ1064">
        <v>9.3329999999999996E-2</v>
      </c>
      <c r="AK1064">
        <v>1128</v>
      </c>
      <c r="AL1064">
        <f t="shared" si="135"/>
        <v>12086.145933783349</v>
      </c>
    </row>
    <row r="1065" spans="1:38" x14ac:dyDescent="0.2">
      <c r="A1065">
        <v>5.3890000000000002</v>
      </c>
      <c r="B1065">
        <v>6.3869999999999996</v>
      </c>
      <c r="C1065">
        <v>7.1639999999999997</v>
      </c>
      <c r="D1065">
        <v>6.9329999999999998</v>
      </c>
      <c r="E1065">
        <v>15.166</v>
      </c>
      <c r="F1065">
        <v>65.406000000000006</v>
      </c>
      <c r="G1065">
        <v>38.655999999999999</v>
      </c>
      <c r="H1065">
        <v>15.98</v>
      </c>
      <c r="O1065">
        <v>6.8664000000000003E-2</v>
      </c>
      <c r="P1065">
        <v>1120</v>
      </c>
      <c r="Q1065">
        <f t="shared" si="128"/>
        <v>16311.313060701385</v>
      </c>
      <c r="R1065">
        <v>6.8998000000000004E-2</v>
      </c>
      <c r="S1065">
        <v>1120</v>
      </c>
      <c r="T1065">
        <f t="shared" si="129"/>
        <v>16232.354561001766</v>
      </c>
      <c r="U1065">
        <v>8.5664000000000004E-2</v>
      </c>
      <c r="V1065">
        <v>1100</v>
      </c>
      <c r="W1065">
        <f t="shared" si="130"/>
        <v>12840.866641763167</v>
      </c>
      <c r="X1065">
        <v>6.9664000000000004E-2</v>
      </c>
      <c r="Y1065">
        <v>1120</v>
      </c>
      <c r="Z1065">
        <f t="shared" si="131"/>
        <v>16077.17041800643</v>
      </c>
      <c r="AA1065">
        <v>5.0332000000000002E-2</v>
      </c>
      <c r="AB1065">
        <v>1112</v>
      </c>
      <c r="AC1065">
        <f t="shared" si="132"/>
        <v>22093.300484781052</v>
      </c>
      <c r="AD1065">
        <v>10.112996000000001</v>
      </c>
      <c r="AE1065">
        <v>1128</v>
      </c>
      <c r="AF1065">
        <f t="shared" si="133"/>
        <v>111.53964660917497</v>
      </c>
      <c r="AG1065">
        <v>3.4258860000000002</v>
      </c>
      <c r="AH1065">
        <v>1124</v>
      </c>
      <c r="AI1065">
        <f t="shared" si="134"/>
        <v>328.09031006869458</v>
      </c>
      <c r="AJ1065">
        <v>0.10466300000000001</v>
      </c>
      <c r="AK1065">
        <v>1120</v>
      </c>
      <c r="AL1065">
        <f t="shared" si="135"/>
        <v>10701.011818885372</v>
      </c>
    </row>
    <row r="1066" spans="1:38" x14ac:dyDescent="0.2">
      <c r="A1066">
        <v>5.8540000000000001</v>
      </c>
      <c r="B1066">
        <v>11.068</v>
      </c>
      <c r="C1066">
        <v>8.5969999999999995</v>
      </c>
      <c r="D1066">
        <v>15.489000000000001</v>
      </c>
      <c r="E1066">
        <v>14.853</v>
      </c>
      <c r="F1066">
        <v>67.641999999999996</v>
      </c>
      <c r="G1066">
        <v>49.048000000000002</v>
      </c>
      <c r="H1066">
        <v>8.1620000000000008</v>
      </c>
      <c r="O1066">
        <v>7.4330999999999994E-2</v>
      </c>
      <c r="P1066">
        <v>1120</v>
      </c>
      <c r="Q1066">
        <f t="shared" si="128"/>
        <v>15067.73755229985</v>
      </c>
      <c r="R1066">
        <v>8.0664E-2</v>
      </c>
      <c r="S1066">
        <v>1120</v>
      </c>
      <c r="T1066">
        <f t="shared" si="129"/>
        <v>13884.756520876725</v>
      </c>
      <c r="U1066">
        <v>8.3997000000000002E-2</v>
      </c>
      <c r="V1066">
        <v>1116</v>
      </c>
      <c r="W1066">
        <f t="shared" si="130"/>
        <v>13286.188792456873</v>
      </c>
      <c r="X1066">
        <v>0.35698800000000003</v>
      </c>
      <c r="Y1066">
        <v>1128</v>
      </c>
      <c r="Z1066">
        <f t="shared" si="131"/>
        <v>3159.7700763050857</v>
      </c>
      <c r="AA1066">
        <v>9.7997000000000001E-2</v>
      </c>
      <c r="AB1066">
        <v>1104</v>
      </c>
      <c r="AC1066">
        <f t="shared" si="132"/>
        <v>11265.650989316</v>
      </c>
      <c r="AD1066">
        <v>10.618313000000001</v>
      </c>
      <c r="AE1066">
        <v>1104</v>
      </c>
      <c r="AF1066">
        <f t="shared" si="133"/>
        <v>103.97131823105987</v>
      </c>
      <c r="AG1066">
        <v>6.835439</v>
      </c>
      <c r="AH1066">
        <v>1128</v>
      </c>
      <c r="AI1066">
        <f t="shared" si="134"/>
        <v>165.02231970762958</v>
      </c>
      <c r="AJ1066">
        <v>9.9997000000000003E-2</v>
      </c>
      <c r="AK1066">
        <v>1124</v>
      </c>
      <c r="AL1066">
        <f t="shared" si="135"/>
        <v>11240.337210116304</v>
      </c>
    </row>
    <row r="1067" spans="1:38" x14ac:dyDescent="0.2">
      <c r="A1067">
        <v>7.8410000000000002</v>
      </c>
      <c r="B1067">
        <v>5.6630000000000003</v>
      </c>
      <c r="C1067">
        <v>12.641</v>
      </c>
      <c r="D1067">
        <v>7.0819999999999999</v>
      </c>
      <c r="E1067">
        <v>5.5469999999999997</v>
      </c>
      <c r="F1067">
        <v>65.94</v>
      </c>
      <c r="G1067">
        <v>46.051000000000002</v>
      </c>
      <c r="H1067">
        <v>28.59</v>
      </c>
      <c r="O1067">
        <v>0.41198600000000002</v>
      </c>
      <c r="P1067">
        <v>1104</v>
      </c>
      <c r="Q1067">
        <f t="shared" si="128"/>
        <v>2679.7027083444582</v>
      </c>
      <c r="R1067">
        <v>5.6665E-2</v>
      </c>
      <c r="S1067">
        <v>1104</v>
      </c>
      <c r="T1067">
        <f t="shared" si="129"/>
        <v>19482.925968410833</v>
      </c>
      <c r="U1067">
        <v>8.7330000000000005E-2</v>
      </c>
      <c r="V1067">
        <v>1100</v>
      </c>
      <c r="W1067">
        <f t="shared" si="130"/>
        <v>12595.900606893392</v>
      </c>
      <c r="X1067">
        <v>0.390654</v>
      </c>
      <c r="Y1067">
        <v>1108</v>
      </c>
      <c r="Z1067">
        <f t="shared" si="131"/>
        <v>2836.2694353571192</v>
      </c>
      <c r="AA1067">
        <v>5.5997999999999999E-2</v>
      </c>
      <c r="AB1067">
        <v>1108</v>
      </c>
      <c r="AC1067">
        <f t="shared" si="132"/>
        <v>19786.420943605128</v>
      </c>
      <c r="AD1067">
        <v>10.120663</v>
      </c>
      <c r="AE1067">
        <v>1108</v>
      </c>
      <c r="AF1067">
        <f t="shared" si="133"/>
        <v>109.47899361929153</v>
      </c>
      <c r="AG1067">
        <v>10.120329</v>
      </c>
      <c r="AH1067">
        <v>1108</v>
      </c>
      <c r="AI1067">
        <f t="shared" si="134"/>
        <v>109.48260674134211</v>
      </c>
      <c r="AJ1067">
        <v>0.65531099999999998</v>
      </c>
      <c r="AK1067">
        <v>1124</v>
      </c>
      <c r="AL1067">
        <f t="shared" si="135"/>
        <v>1715.2161340188093</v>
      </c>
    </row>
    <row r="1068" spans="1:38" x14ac:dyDescent="0.2">
      <c r="A1068">
        <v>5.5720000000000001</v>
      </c>
      <c r="B1068">
        <v>15.523</v>
      </c>
      <c r="C1068">
        <v>18.625</v>
      </c>
      <c r="D1068">
        <v>15.420999999999999</v>
      </c>
      <c r="E1068">
        <v>10.92</v>
      </c>
      <c r="F1068">
        <v>65.603999999999999</v>
      </c>
      <c r="G1068">
        <v>45.951999999999998</v>
      </c>
      <c r="H1068">
        <v>8.827</v>
      </c>
      <c r="O1068">
        <v>0.112996</v>
      </c>
      <c r="P1068">
        <v>1104</v>
      </c>
      <c r="Q1068">
        <f t="shared" si="128"/>
        <v>9770.2573542426289</v>
      </c>
      <c r="R1068">
        <v>0.17932699999999999</v>
      </c>
      <c r="S1068">
        <v>1124</v>
      </c>
      <c r="T1068">
        <f t="shared" si="129"/>
        <v>6267.8793488989386</v>
      </c>
      <c r="U1068">
        <v>7.4997999999999995E-2</v>
      </c>
      <c r="V1068">
        <v>1116</v>
      </c>
      <c r="W1068">
        <f t="shared" si="130"/>
        <v>14880.396810581617</v>
      </c>
      <c r="X1068">
        <v>0.14299500000000001</v>
      </c>
      <c r="Y1068">
        <v>1116</v>
      </c>
      <c r="Z1068">
        <f t="shared" si="131"/>
        <v>7804.468687716354</v>
      </c>
      <c r="AA1068">
        <v>7.1331000000000006E-2</v>
      </c>
      <c r="AB1068">
        <v>1104</v>
      </c>
      <c r="AC1068">
        <f t="shared" si="132"/>
        <v>15477.141775665557</v>
      </c>
      <c r="AD1068">
        <v>10.092663999999999</v>
      </c>
      <c r="AE1068">
        <v>1112</v>
      </c>
      <c r="AF1068">
        <f t="shared" si="133"/>
        <v>110.17903697180448</v>
      </c>
      <c r="AG1068">
        <v>6.7921069999999997</v>
      </c>
      <c r="AH1068">
        <v>1120</v>
      </c>
      <c r="AI1068">
        <f t="shared" si="134"/>
        <v>164.89728445090753</v>
      </c>
      <c r="AJ1068">
        <v>0.65564500000000003</v>
      </c>
      <c r="AK1068">
        <v>1128</v>
      </c>
      <c r="AL1068">
        <f t="shared" si="135"/>
        <v>1720.4432276613104</v>
      </c>
    </row>
    <row r="1069" spans="1:38" x14ac:dyDescent="0.2">
      <c r="A1069">
        <v>5.8620000000000001</v>
      </c>
      <c r="B1069">
        <v>11.331</v>
      </c>
      <c r="C1069">
        <v>5.798</v>
      </c>
      <c r="D1069">
        <v>12.124000000000001</v>
      </c>
      <c r="E1069">
        <v>4.5490000000000004</v>
      </c>
      <c r="F1069">
        <v>65.694999999999993</v>
      </c>
      <c r="G1069">
        <v>57.156999999999996</v>
      </c>
      <c r="H1069">
        <v>208.476</v>
      </c>
      <c r="O1069">
        <v>7.7330999999999997E-2</v>
      </c>
      <c r="P1069">
        <v>1108</v>
      </c>
      <c r="Q1069">
        <f t="shared" si="128"/>
        <v>14328.018517800108</v>
      </c>
      <c r="R1069">
        <v>9.5329999999999998E-2</v>
      </c>
      <c r="S1069">
        <v>1116</v>
      </c>
      <c r="T1069">
        <f t="shared" si="129"/>
        <v>11706.703031574531</v>
      </c>
      <c r="U1069">
        <v>6.7998000000000003E-2</v>
      </c>
      <c r="V1069">
        <v>1116</v>
      </c>
      <c r="W1069">
        <f t="shared" si="130"/>
        <v>16412.247419041734</v>
      </c>
      <c r="X1069">
        <v>0.48864999999999997</v>
      </c>
      <c r="Y1069">
        <v>1124</v>
      </c>
      <c r="Z1069">
        <f t="shared" si="131"/>
        <v>2300.2148777243424</v>
      </c>
      <c r="AA1069">
        <v>3.8331999999999998E-2</v>
      </c>
      <c r="AB1069">
        <v>1104</v>
      </c>
      <c r="AC1069">
        <f t="shared" si="132"/>
        <v>28801.001773974745</v>
      </c>
      <c r="AD1069">
        <v>10.117329</v>
      </c>
      <c r="AE1069">
        <v>1112</v>
      </c>
      <c r="AF1069">
        <f t="shared" si="133"/>
        <v>109.91043189363518</v>
      </c>
      <c r="AG1069">
        <v>3.4612180000000001</v>
      </c>
      <c r="AH1069">
        <v>1128</v>
      </c>
      <c r="AI1069">
        <f t="shared" si="134"/>
        <v>325.89683747166458</v>
      </c>
      <c r="AJ1069">
        <v>0.129329</v>
      </c>
      <c r="AK1069">
        <v>1132</v>
      </c>
      <c r="AL1069">
        <f t="shared" si="135"/>
        <v>8752.8705858701451</v>
      </c>
    </row>
    <row r="1070" spans="1:38" x14ac:dyDescent="0.2">
      <c r="A1070">
        <v>5.4459999999999997</v>
      </c>
      <c r="B1070">
        <v>6.6550000000000002</v>
      </c>
      <c r="C1070">
        <v>5.798</v>
      </c>
      <c r="D1070">
        <v>11.177</v>
      </c>
      <c r="E1070">
        <v>6.4859999999999998</v>
      </c>
      <c r="F1070">
        <v>68.3</v>
      </c>
      <c r="G1070">
        <v>67.448999999999998</v>
      </c>
      <c r="H1070">
        <v>18.423999999999999</v>
      </c>
      <c r="O1070">
        <v>7.7663999999999997E-2</v>
      </c>
      <c r="P1070">
        <v>1104</v>
      </c>
      <c r="Q1070">
        <f t="shared" si="128"/>
        <v>14215.080346106306</v>
      </c>
      <c r="R1070">
        <v>0.26332499999999998</v>
      </c>
      <c r="S1070">
        <v>1124</v>
      </c>
      <c r="T1070">
        <f t="shared" si="129"/>
        <v>4268.4895091616827</v>
      </c>
      <c r="U1070">
        <v>7.9663999999999999E-2</v>
      </c>
      <c r="V1070">
        <v>1116</v>
      </c>
      <c r="W1070">
        <f t="shared" si="130"/>
        <v>14008.837115886723</v>
      </c>
      <c r="X1070">
        <v>0.15432799999999999</v>
      </c>
      <c r="Y1070">
        <v>1108</v>
      </c>
      <c r="Z1070">
        <f t="shared" si="131"/>
        <v>7179.513762894615</v>
      </c>
      <c r="AA1070">
        <v>6.7664000000000002E-2</v>
      </c>
      <c r="AB1070">
        <v>1132</v>
      </c>
      <c r="AC1070">
        <f t="shared" si="132"/>
        <v>16729.723338850792</v>
      </c>
      <c r="AD1070">
        <v>10.116663000000001</v>
      </c>
      <c r="AE1070">
        <v>1104</v>
      </c>
      <c r="AF1070">
        <f t="shared" si="133"/>
        <v>109.12689292902213</v>
      </c>
      <c r="AG1070">
        <v>10.118328999999999</v>
      </c>
      <c r="AH1070">
        <v>1104</v>
      </c>
      <c r="AI1070">
        <f t="shared" si="134"/>
        <v>109.10892500135152</v>
      </c>
      <c r="AJ1070">
        <v>4.0805309999999997</v>
      </c>
      <c r="AK1070">
        <v>1120</v>
      </c>
      <c r="AL1070">
        <f t="shared" si="135"/>
        <v>274.47408192708252</v>
      </c>
    </row>
    <row r="1071" spans="1:38" x14ac:dyDescent="0.2">
      <c r="A1071">
        <v>5.0970000000000004</v>
      </c>
      <c r="B1071">
        <v>6.2190000000000003</v>
      </c>
      <c r="C1071">
        <v>7.84</v>
      </c>
      <c r="D1071">
        <v>10.755000000000001</v>
      </c>
      <c r="E1071">
        <v>5.048</v>
      </c>
      <c r="F1071">
        <v>62.411000000000001</v>
      </c>
      <c r="G1071">
        <v>46.139000000000003</v>
      </c>
      <c r="H1071">
        <v>13855.808000000001</v>
      </c>
      <c r="O1071">
        <v>6.4330999999999999E-2</v>
      </c>
      <c r="P1071">
        <v>1120</v>
      </c>
      <c r="Q1071">
        <f t="shared" si="128"/>
        <v>17409.957874119784</v>
      </c>
      <c r="R1071">
        <v>0.35132200000000002</v>
      </c>
      <c r="S1071">
        <v>1120</v>
      </c>
      <c r="T1071">
        <f t="shared" si="129"/>
        <v>3187.9586248512755</v>
      </c>
      <c r="U1071">
        <v>6.6331000000000001E-2</v>
      </c>
      <c r="V1071">
        <v>1120</v>
      </c>
      <c r="W1071">
        <f t="shared" si="130"/>
        <v>16885.016055841159</v>
      </c>
      <c r="X1071">
        <v>0.100997</v>
      </c>
      <c r="Y1071">
        <v>1128</v>
      </c>
      <c r="Z1071">
        <f t="shared" si="131"/>
        <v>11168.648573720009</v>
      </c>
      <c r="AA1071">
        <v>8.6664000000000005E-2</v>
      </c>
      <c r="AB1071">
        <v>1112</v>
      </c>
      <c r="AC1071">
        <f t="shared" si="132"/>
        <v>12831.164035816486</v>
      </c>
      <c r="AD1071">
        <v>10.156328</v>
      </c>
      <c r="AE1071">
        <v>1108</v>
      </c>
      <c r="AF1071">
        <f t="shared" si="133"/>
        <v>109.09454676926542</v>
      </c>
      <c r="AG1071">
        <v>6.8054399999999999</v>
      </c>
      <c r="AH1071">
        <v>1120</v>
      </c>
      <c r="AI1071">
        <f t="shared" si="134"/>
        <v>164.57422297456154</v>
      </c>
      <c r="AJ1071">
        <v>5.2803529999999999</v>
      </c>
      <c r="AK1071">
        <v>164</v>
      </c>
      <c r="AL1071">
        <f t="shared" si="135"/>
        <v>31.058529609668142</v>
      </c>
    </row>
    <row r="1072" spans="1:38" x14ac:dyDescent="0.2">
      <c r="A1072">
        <v>11.15</v>
      </c>
      <c r="B1072">
        <v>10.827</v>
      </c>
      <c r="C1072">
        <v>7.26</v>
      </c>
      <c r="D1072">
        <v>8.6259999999999994</v>
      </c>
      <c r="E1072">
        <v>7.5469999999999997</v>
      </c>
      <c r="F1072">
        <v>66.031000000000006</v>
      </c>
      <c r="G1072">
        <v>48.582999999999998</v>
      </c>
      <c r="H1072">
        <v>14.808999999999999</v>
      </c>
      <c r="O1072">
        <v>7.0331000000000005E-2</v>
      </c>
      <c r="P1072">
        <v>1104</v>
      </c>
      <c r="Q1072">
        <f t="shared" si="128"/>
        <v>15697.203224751533</v>
      </c>
      <c r="R1072">
        <v>0.10499699999999999</v>
      </c>
      <c r="S1072">
        <v>1128</v>
      </c>
      <c r="T1072">
        <f t="shared" si="129"/>
        <v>10743.164090402583</v>
      </c>
      <c r="U1072">
        <v>9.3663999999999997E-2</v>
      </c>
      <c r="V1072">
        <v>1116</v>
      </c>
      <c r="W1072">
        <f t="shared" si="130"/>
        <v>11914.929962418859</v>
      </c>
      <c r="X1072">
        <v>9.3663999999999997E-2</v>
      </c>
      <c r="Y1072">
        <v>1124</v>
      </c>
      <c r="Z1072">
        <f t="shared" si="131"/>
        <v>12000.341646737274</v>
      </c>
      <c r="AA1072">
        <v>6.9998000000000005E-2</v>
      </c>
      <c r="AB1072">
        <v>1116</v>
      </c>
      <c r="AC1072">
        <f t="shared" si="132"/>
        <v>15943.312666076172</v>
      </c>
      <c r="AD1072">
        <v>10.176327000000001</v>
      </c>
      <c r="AE1072">
        <v>1112</v>
      </c>
      <c r="AF1072">
        <f t="shared" si="133"/>
        <v>109.27321812673668</v>
      </c>
      <c r="AG1072">
        <v>3.4365519999999998</v>
      </c>
      <c r="AH1072">
        <v>1108</v>
      </c>
      <c r="AI1072">
        <f t="shared" si="134"/>
        <v>322.41618925015541</v>
      </c>
      <c r="AJ1072">
        <v>0.114663</v>
      </c>
      <c r="AK1072">
        <v>1128</v>
      </c>
      <c r="AL1072">
        <f t="shared" si="135"/>
        <v>9837.5238743099344</v>
      </c>
    </row>
    <row r="1073" spans="1:38" x14ac:dyDescent="0.2">
      <c r="A1073">
        <v>5.4290000000000003</v>
      </c>
      <c r="B1073">
        <v>12368.554</v>
      </c>
      <c r="C1073">
        <v>10.641999999999999</v>
      </c>
      <c r="D1073">
        <v>15.971</v>
      </c>
      <c r="E1073">
        <v>12.127000000000001</v>
      </c>
      <c r="F1073">
        <v>55.707999999999998</v>
      </c>
      <c r="G1073">
        <v>39.576000000000001</v>
      </c>
      <c r="H1073">
        <v>11.085000000000001</v>
      </c>
      <c r="O1073">
        <v>8.3997000000000002E-2</v>
      </c>
      <c r="P1073">
        <v>1104</v>
      </c>
      <c r="Q1073">
        <f t="shared" si="128"/>
        <v>13143.326547376691</v>
      </c>
      <c r="R1073">
        <v>9.6228800000000003</v>
      </c>
      <c r="S1073">
        <v>164</v>
      </c>
      <c r="T1073">
        <f t="shared" si="129"/>
        <v>17.042714862910064</v>
      </c>
      <c r="U1073">
        <v>5.9998000000000003E-2</v>
      </c>
      <c r="V1073">
        <v>1120</v>
      </c>
      <c r="W1073">
        <f t="shared" si="130"/>
        <v>18667.288909630322</v>
      </c>
      <c r="X1073">
        <v>1.9536020000000001</v>
      </c>
      <c r="Y1073">
        <v>1104</v>
      </c>
      <c r="Z1073">
        <f t="shared" si="131"/>
        <v>565.10998657863786</v>
      </c>
      <c r="AA1073">
        <v>6.9998000000000005E-2</v>
      </c>
      <c r="AB1073">
        <v>1112</v>
      </c>
      <c r="AC1073">
        <f t="shared" si="132"/>
        <v>15886.168176233607</v>
      </c>
      <c r="AD1073">
        <v>10.155661</v>
      </c>
      <c r="AE1073">
        <v>1112</v>
      </c>
      <c r="AF1073">
        <f t="shared" si="133"/>
        <v>109.49558083910048</v>
      </c>
      <c r="AG1073">
        <v>6.7731079999999997</v>
      </c>
      <c r="AH1073">
        <v>1100</v>
      </c>
      <c r="AI1073">
        <f t="shared" si="134"/>
        <v>162.40697771244751</v>
      </c>
      <c r="AJ1073">
        <v>8.5997000000000004E-2</v>
      </c>
      <c r="AK1073">
        <v>1120</v>
      </c>
      <c r="AL1073">
        <f t="shared" si="135"/>
        <v>13023.710129423118</v>
      </c>
    </row>
    <row r="1074" spans="1:38" x14ac:dyDescent="0.2">
      <c r="A1074">
        <v>6.2309999999999999</v>
      </c>
      <c r="B1074">
        <v>20.777999999999999</v>
      </c>
      <c r="C1074">
        <v>5.2590000000000003</v>
      </c>
      <c r="D1074">
        <v>30.823</v>
      </c>
      <c r="E1074">
        <v>11.022</v>
      </c>
      <c r="F1074">
        <v>13045.471</v>
      </c>
      <c r="G1074">
        <v>12751.061</v>
      </c>
      <c r="H1074">
        <v>9.923</v>
      </c>
      <c r="O1074">
        <v>9.1663999999999995E-2</v>
      </c>
      <c r="P1074">
        <v>1108</v>
      </c>
      <c r="Q1074">
        <f t="shared" si="128"/>
        <v>12087.624367254321</v>
      </c>
      <c r="R1074">
        <v>0.128329</v>
      </c>
      <c r="S1074">
        <v>1116</v>
      </c>
      <c r="T1074">
        <f t="shared" si="129"/>
        <v>8696.3975406961799</v>
      </c>
      <c r="U1074">
        <v>6.9998000000000005E-2</v>
      </c>
      <c r="V1074">
        <v>1116</v>
      </c>
      <c r="W1074">
        <f t="shared" si="130"/>
        <v>15943.312666076172</v>
      </c>
      <c r="X1074">
        <v>1.5316160000000001</v>
      </c>
      <c r="Y1074">
        <v>1116</v>
      </c>
      <c r="Z1074">
        <f t="shared" si="131"/>
        <v>728.64216618264618</v>
      </c>
      <c r="AA1074">
        <v>0.65664500000000003</v>
      </c>
      <c r="AB1074">
        <v>1112</v>
      </c>
      <c r="AC1074">
        <f t="shared" si="132"/>
        <v>1693.4568907095918</v>
      </c>
      <c r="AD1074">
        <v>21.684854000000001</v>
      </c>
      <c r="AE1074">
        <v>164</v>
      </c>
      <c r="AF1074">
        <f t="shared" si="133"/>
        <v>7.562882369417844</v>
      </c>
      <c r="AG1074">
        <v>13.905075999999999</v>
      </c>
      <c r="AH1074">
        <v>164</v>
      </c>
      <c r="AI1074">
        <f t="shared" si="134"/>
        <v>11.794254127054035</v>
      </c>
      <c r="AJ1074">
        <v>1.537615</v>
      </c>
      <c r="AK1074">
        <v>1120</v>
      </c>
      <c r="AL1074">
        <f t="shared" si="135"/>
        <v>728.40080254159852</v>
      </c>
    </row>
    <row r="1075" spans="1:38" x14ac:dyDescent="0.2">
      <c r="A1075">
        <v>19.309000000000001</v>
      </c>
      <c r="B1075">
        <v>8.0709999999999997</v>
      </c>
      <c r="C1075">
        <v>18.829999999999998</v>
      </c>
      <c r="D1075">
        <v>7.6180000000000003</v>
      </c>
      <c r="E1075">
        <v>13.301</v>
      </c>
      <c r="F1075">
        <v>66.16</v>
      </c>
      <c r="G1075">
        <v>45.981000000000002</v>
      </c>
      <c r="H1075">
        <v>11.1</v>
      </c>
      <c r="O1075">
        <v>1.305623</v>
      </c>
      <c r="P1075">
        <v>1104</v>
      </c>
      <c r="Q1075">
        <f t="shared" si="128"/>
        <v>845.57333931770518</v>
      </c>
      <c r="R1075">
        <v>7.7330999999999997E-2</v>
      </c>
      <c r="S1075">
        <v>1104</v>
      </c>
      <c r="T1075">
        <f t="shared" si="129"/>
        <v>14276.292819179891</v>
      </c>
      <c r="U1075">
        <v>8.9996999999999994E-2</v>
      </c>
      <c r="V1075">
        <v>1120</v>
      </c>
      <c r="W1075">
        <f t="shared" si="130"/>
        <v>12444.85927308688</v>
      </c>
      <c r="X1075">
        <v>0.18066099999999999</v>
      </c>
      <c r="Y1075">
        <v>1120</v>
      </c>
      <c r="Z1075">
        <f t="shared" si="131"/>
        <v>6199.4564405156625</v>
      </c>
      <c r="AA1075">
        <v>7.5663999999999995E-2</v>
      </c>
      <c r="AB1075">
        <v>1104</v>
      </c>
      <c r="AC1075">
        <f t="shared" si="132"/>
        <v>14590.822584055826</v>
      </c>
      <c r="AD1075">
        <v>10.117996</v>
      </c>
      <c r="AE1075">
        <v>1104</v>
      </c>
      <c r="AF1075">
        <f t="shared" si="133"/>
        <v>109.1125159567171</v>
      </c>
      <c r="AG1075">
        <v>3.4448850000000002</v>
      </c>
      <c r="AH1075">
        <v>1120</v>
      </c>
      <c r="AI1075">
        <f t="shared" si="134"/>
        <v>325.11970646335067</v>
      </c>
      <c r="AJ1075">
        <v>7.6330999999999996E-2</v>
      </c>
      <c r="AK1075">
        <v>1124</v>
      </c>
      <c r="AL1075">
        <f t="shared" si="135"/>
        <v>14725.340949286659</v>
      </c>
    </row>
    <row r="1076" spans="1:38" x14ac:dyDescent="0.2">
      <c r="A1076">
        <v>5.6109999999999998</v>
      </c>
      <c r="B1076">
        <v>6.2409999999999997</v>
      </c>
      <c r="C1076">
        <v>9.6489999999999991</v>
      </c>
      <c r="D1076">
        <v>11.888</v>
      </c>
      <c r="E1076">
        <v>14463.117</v>
      </c>
      <c r="F1076">
        <v>56.326999999999998</v>
      </c>
      <c r="G1076">
        <v>73.174000000000007</v>
      </c>
      <c r="H1076">
        <v>10.686</v>
      </c>
      <c r="O1076">
        <v>6.3330999999999998E-2</v>
      </c>
      <c r="P1076">
        <v>1108</v>
      </c>
      <c r="Q1076">
        <f t="shared" si="128"/>
        <v>17495.381408788748</v>
      </c>
      <c r="R1076">
        <v>0.35898799999999997</v>
      </c>
      <c r="S1076">
        <v>1104</v>
      </c>
      <c r="T1076">
        <f t="shared" si="129"/>
        <v>3075.3117095836074</v>
      </c>
      <c r="U1076">
        <v>8.0331E-2</v>
      </c>
      <c r="V1076">
        <v>1120</v>
      </c>
      <c r="W1076">
        <f t="shared" si="130"/>
        <v>13942.313677160748</v>
      </c>
      <c r="X1076">
        <v>6.9664000000000004E-2</v>
      </c>
      <c r="Y1076">
        <v>1120</v>
      </c>
      <c r="Z1076">
        <f t="shared" si="131"/>
        <v>16077.17041800643</v>
      </c>
      <c r="AA1076">
        <v>9.4716319999999996</v>
      </c>
      <c r="AB1076">
        <v>164</v>
      </c>
      <c r="AC1076">
        <f t="shared" si="132"/>
        <v>17.314861894972275</v>
      </c>
      <c r="AD1076">
        <v>6.7794410000000003</v>
      </c>
      <c r="AE1076">
        <v>1108</v>
      </c>
      <c r="AF1076">
        <f t="shared" si="133"/>
        <v>163.4353038841993</v>
      </c>
      <c r="AG1076">
        <v>10.163328</v>
      </c>
      <c r="AH1076">
        <v>1124</v>
      </c>
      <c r="AI1076">
        <f t="shared" si="134"/>
        <v>110.59369529351017</v>
      </c>
      <c r="AJ1076">
        <v>6.7998000000000003E-2</v>
      </c>
      <c r="AK1076">
        <v>1120</v>
      </c>
      <c r="AL1076">
        <f t="shared" si="135"/>
        <v>16471.07267860819</v>
      </c>
    </row>
    <row r="1077" spans="1:38" x14ac:dyDescent="0.2">
      <c r="A1077">
        <v>5.7770000000000001</v>
      </c>
      <c r="B1077">
        <v>6.2880000000000003</v>
      </c>
      <c r="C1077">
        <v>8.3659999999999997</v>
      </c>
      <c r="D1077">
        <v>7.9459999999999997</v>
      </c>
      <c r="E1077">
        <v>10.906000000000001</v>
      </c>
      <c r="F1077">
        <v>76.102000000000004</v>
      </c>
      <c r="G1077">
        <v>47.85</v>
      </c>
      <c r="H1077">
        <v>6.9340000000000002</v>
      </c>
      <c r="O1077">
        <v>8.7330000000000005E-2</v>
      </c>
      <c r="P1077">
        <v>1104</v>
      </c>
      <c r="Q1077">
        <f t="shared" si="128"/>
        <v>12641.703881827551</v>
      </c>
      <c r="R1077">
        <v>0.35032200000000002</v>
      </c>
      <c r="S1077">
        <v>1116</v>
      </c>
      <c r="T1077">
        <f t="shared" si="129"/>
        <v>3185.6406391833798</v>
      </c>
      <c r="U1077">
        <v>2.3029229999999998</v>
      </c>
      <c r="V1077">
        <v>1100</v>
      </c>
      <c r="W1077">
        <f t="shared" si="130"/>
        <v>477.65383384507436</v>
      </c>
      <c r="X1077">
        <v>7.8330999999999998E-2</v>
      </c>
      <c r="Y1077">
        <v>1116</v>
      </c>
      <c r="Z1077">
        <f t="shared" si="131"/>
        <v>14247.23289629904</v>
      </c>
      <c r="AA1077">
        <v>8.0997E-2</v>
      </c>
      <c r="AB1077">
        <v>1108</v>
      </c>
      <c r="AC1077">
        <f t="shared" si="132"/>
        <v>13679.518994530663</v>
      </c>
      <c r="AD1077">
        <v>10.143662000000001</v>
      </c>
      <c r="AE1077">
        <v>1112</v>
      </c>
      <c r="AF1077">
        <f t="shared" si="133"/>
        <v>109.62510383330988</v>
      </c>
      <c r="AG1077">
        <v>3.4225530000000002</v>
      </c>
      <c r="AH1077">
        <v>1120</v>
      </c>
      <c r="AI1077">
        <f t="shared" si="134"/>
        <v>327.24109750820509</v>
      </c>
      <c r="AJ1077">
        <v>6.8664000000000003E-2</v>
      </c>
      <c r="AK1077">
        <v>1120</v>
      </c>
      <c r="AL1077">
        <f t="shared" si="135"/>
        <v>16311.313060701385</v>
      </c>
    </row>
    <row r="1078" spans="1:38" x14ac:dyDescent="0.2">
      <c r="A1078">
        <v>13793.777</v>
      </c>
      <c r="B1078">
        <v>14.628</v>
      </c>
      <c r="C1078">
        <v>13711.034</v>
      </c>
      <c r="D1078">
        <v>14.173999999999999</v>
      </c>
      <c r="E1078">
        <v>16.475999999999999</v>
      </c>
      <c r="F1078">
        <v>65.873999999999995</v>
      </c>
      <c r="G1078">
        <v>59.287999999999997</v>
      </c>
      <c r="H1078">
        <v>11.103999999999999</v>
      </c>
      <c r="O1078">
        <v>9.4252570000000002</v>
      </c>
      <c r="P1078">
        <v>164</v>
      </c>
      <c r="Q1078">
        <f t="shared" si="128"/>
        <v>17.400056040912201</v>
      </c>
      <c r="R1078">
        <v>6.0664999999999997E-2</v>
      </c>
      <c r="S1078">
        <v>1120</v>
      </c>
      <c r="T1078">
        <f t="shared" si="129"/>
        <v>18462.045660595075</v>
      </c>
      <c r="U1078">
        <v>9.957751</v>
      </c>
      <c r="V1078">
        <v>164</v>
      </c>
      <c r="W1078">
        <f t="shared" si="130"/>
        <v>16.469582338421596</v>
      </c>
      <c r="X1078">
        <v>8.3664000000000002E-2</v>
      </c>
      <c r="Y1078">
        <v>1116</v>
      </c>
      <c r="Z1078">
        <f t="shared" si="131"/>
        <v>13339.070567986229</v>
      </c>
      <c r="AA1078">
        <v>0.11033</v>
      </c>
      <c r="AB1078">
        <v>1104</v>
      </c>
      <c r="AC1078">
        <f t="shared" si="132"/>
        <v>10006.34460255597</v>
      </c>
      <c r="AD1078">
        <v>10.104663</v>
      </c>
      <c r="AE1078">
        <v>1112</v>
      </c>
      <c r="AF1078">
        <f t="shared" si="133"/>
        <v>110.04820249819316</v>
      </c>
      <c r="AG1078">
        <v>6.831772</v>
      </c>
      <c r="AH1078">
        <v>1124</v>
      </c>
      <c r="AI1078">
        <f t="shared" si="134"/>
        <v>164.52539692483884</v>
      </c>
      <c r="AJ1078">
        <v>6.9998000000000005E-2</v>
      </c>
      <c r="AK1078">
        <v>1120</v>
      </c>
      <c r="AL1078">
        <f t="shared" si="135"/>
        <v>16000.457155918739</v>
      </c>
    </row>
    <row r="1079" spans="1:38" x14ac:dyDescent="0.2">
      <c r="A1079">
        <v>6.4939999999999998</v>
      </c>
      <c r="B1079">
        <v>44.768999999999998</v>
      </c>
      <c r="C1079">
        <v>12.739000000000001</v>
      </c>
      <c r="D1079">
        <v>11.545999999999999</v>
      </c>
      <c r="E1079">
        <v>15.082000000000001</v>
      </c>
      <c r="F1079">
        <v>66.22</v>
      </c>
      <c r="G1079">
        <v>48.27</v>
      </c>
      <c r="H1079">
        <v>22.984999999999999</v>
      </c>
      <c r="O1079">
        <v>9.2663999999999996E-2</v>
      </c>
      <c r="P1079">
        <v>1108</v>
      </c>
      <c r="Q1079">
        <f t="shared" si="128"/>
        <v>11957.178623845291</v>
      </c>
      <c r="R1079">
        <v>2.0525980000000001</v>
      </c>
      <c r="S1079">
        <v>1116</v>
      </c>
      <c r="T1079">
        <f t="shared" si="129"/>
        <v>543.70120208633159</v>
      </c>
      <c r="U1079">
        <v>8.2997000000000001E-2</v>
      </c>
      <c r="V1079">
        <v>1100</v>
      </c>
      <c r="W1079">
        <f t="shared" si="130"/>
        <v>13253.491090039399</v>
      </c>
      <c r="X1079">
        <v>0.23999200000000001</v>
      </c>
      <c r="Y1079">
        <v>1104</v>
      </c>
      <c r="Z1079">
        <f t="shared" si="131"/>
        <v>4600.1533384446147</v>
      </c>
      <c r="AA1079">
        <v>9.6329999999999999E-2</v>
      </c>
      <c r="AB1079">
        <v>1104</v>
      </c>
      <c r="AC1079">
        <f t="shared" si="132"/>
        <v>11460.604173154781</v>
      </c>
      <c r="AD1079">
        <v>10.131662</v>
      </c>
      <c r="AE1079">
        <v>1104</v>
      </c>
      <c r="AF1079">
        <f t="shared" si="133"/>
        <v>108.96534053346826</v>
      </c>
      <c r="AG1079">
        <v>10.152661999999999</v>
      </c>
      <c r="AH1079">
        <v>1120</v>
      </c>
      <c r="AI1079">
        <f t="shared" si="134"/>
        <v>110.315895476477</v>
      </c>
      <c r="AJ1079">
        <v>0.160328</v>
      </c>
      <c r="AK1079">
        <v>1124</v>
      </c>
      <c r="AL1079">
        <f t="shared" si="135"/>
        <v>7010.6282121650611</v>
      </c>
    </row>
    <row r="1080" spans="1:38" x14ac:dyDescent="0.2">
      <c r="A1080">
        <v>5.8819999999999997</v>
      </c>
      <c r="B1080">
        <v>10.798999999999999</v>
      </c>
      <c r="C1080">
        <v>8.0540000000000003</v>
      </c>
      <c r="D1080">
        <v>24.126999999999999</v>
      </c>
      <c r="E1080">
        <v>11.547000000000001</v>
      </c>
      <c r="F1080">
        <v>65.608000000000004</v>
      </c>
      <c r="G1080">
        <v>42.790999999999997</v>
      </c>
      <c r="H1080">
        <v>11.196</v>
      </c>
      <c r="O1080">
        <v>0.10632999999999999</v>
      </c>
      <c r="P1080">
        <v>1104</v>
      </c>
      <c r="Q1080">
        <f t="shared" si="128"/>
        <v>10382.770619768646</v>
      </c>
      <c r="R1080">
        <v>0.100997</v>
      </c>
      <c r="S1080">
        <v>1120</v>
      </c>
      <c r="T1080">
        <f t="shared" si="129"/>
        <v>11089.438300147527</v>
      </c>
      <c r="U1080">
        <v>6.8331000000000003E-2</v>
      </c>
      <c r="V1080">
        <v>1116</v>
      </c>
      <c r="W1080">
        <f t="shared" si="130"/>
        <v>16332.265004170873</v>
      </c>
      <c r="X1080">
        <v>2.7019099999999998</v>
      </c>
      <c r="Y1080">
        <v>1116</v>
      </c>
      <c r="Z1080">
        <f t="shared" si="131"/>
        <v>413.04114496781909</v>
      </c>
      <c r="AA1080">
        <v>8.3331000000000002E-2</v>
      </c>
      <c r="AB1080">
        <v>1112</v>
      </c>
      <c r="AC1080">
        <f t="shared" si="132"/>
        <v>13344.373642461987</v>
      </c>
      <c r="AD1080">
        <v>10.102997</v>
      </c>
      <c r="AE1080">
        <v>1108</v>
      </c>
      <c r="AF1080">
        <f t="shared" si="133"/>
        <v>109.67042749789988</v>
      </c>
      <c r="AG1080">
        <v>10.133661999999999</v>
      </c>
      <c r="AH1080">
        <v>1124</v>
      </c>
      <c r="AI1080">
        <f t="shared" si="134"/>
        <v>110.91745511148882</v>
      </c>
      <c r="AJ1080">
        <v>0.11033</v>
      </c>
      <c r="AK1080">
        <v>1128</v>
      </c>
      <c r="AL1080">
        <f t="shared" si="135"/>
        <v>10223.873833046315</v>
      </c>
    </row>
    <row r="1081" spans="1:38" x14ac:dyDescent="0.2">
      <c r="A1081">
        <v>11.077</v>
      </c>
      <c r="B1081">
        <v>7.891</v>
      </c>
      <c r="C1081">
        <v>10.042</v>
      </c>
      <c r="D1081">
        <v>19.010000000000002</v>
      </c>
      <c r="E1081">
        <v>16.649999999999999</v>
      </c>
      <c r="F1081">
        <v>66.037999999999997</v>
      </c>
      <c r="G1081">
        <v>62.040999999999997</v>
      </c>
      <c r="H1081">
        <v>18.838999999999999</v>
      </c>
      <c r="O1081">
        <v>9.4329999999999997E-2</v>
      </c>
      <c r="P1081">
        <v>1108</v>
      </c>
      <c r="Q1081">
        <f t="shared" si="128"/>
        <v>11745.998091805364</v>
      </c>
      <c r="R1081">
        <v>0.56731399999999998</v>
      </c>
      <c r="S1081">
        <v>1104</v>
      </c>
      <c r="T1081">
        <f t="shared" si="129"/>
        <v>1946.0122612874</v>
      </c>
      <c r="U1081">
        <v>0.38932</v>
      </c>
      <c r="V1081">
        <v>1104</v>
      </c>
      <c r="W1081">
        <f t="shared" si="130"/>
        <v>2835.7135518339669</v>
      </c>
      <c r="X1081">
        <v>7.5996999999999995E-2</v>
      </c>
      <c r="Y1081">
        <v>1120</v>
      </c>
      <c r="Z1081">
        <f t="shared" si="131"/>
        <v>14737.423845678119</v>
      </c>
      <c r="AA1081">
        <v>2.553582</v>
      </c>
      <c r="AB1081">
        <v>1116</v>
      </c>
      <c r="AC1081">
        <f t="shared" si="132"/>
        <v>437.03315577882364</v>
      </c>
      <c r="AD1081">
        <v>10.136329</v>
      </c>
      <c r="AE1081">
        <v>1112</v>
      </c>
      <c r="AF1081">
        <f t="shared" si="133"/>
        <v>109.70441073883849</v>
      </c>
      <c r="AG1081">
        <v>6.8044399999999996</v>
      </c>
      <c r="AH1081">
        <v>1124</v>
      </c>
      <c r="AI1081">
        <f t="shared" si="134"/>
        <v>165.18626073563735</v>
      </c>
      <c r="AJ1081">
        <v>0.161995</v>
      </c>
      <c r="AK1081">
        <v>1124</v>
      </c>
      <c r="AL1081">
        <f t="shared" si="135"/>
        <v>6938.4857557332016</v>
      </c>
    </row>
    <row r="1082" spans="1:38" x14ac:dyDescent="0.2">
      <c r="A1082">
        <v>6.157</v>
      </c>
      <c r="B1082">
        <v>7.0590000000000002</v>
      </c>
      <c r="C1082">
        <v>10.093</v>
      </c>
      <c r="D1082">
        <v>8.718</v>
      </c>
      <c r="E1082">
        <v>12.875</v>
      </c>
      <c r="F1082">
        <v>66.619</v>
      </c>
      <c r="G1082">
        <v>38.338999999999999</v>
      </c>
      <c r="H1082">
        <v>11.255000000000001</v>
      </c>
      <c r="O1082">
        <v>0.11999600000000001</v>
      </c>
      <c r="P1082">
        <v>1104</v>
      </c>
      <c r="Q1082">
        <f t="shared" si="128"/>
        <v>9200.3066768892295</v>
      </c>
      <c r="R1082">
        <v>0.459318</v>
      </c>
      <c r="S1082">
        <v>1124</v>
      </c>
      <c r="T1082">
        <f t="shared" si="129"/>
        <v>2447.1063620411128</v>
      </c>
      <c r="U1082">
        <v>5.7998000000000001E-2</v>
      </c>
      <c r="V1082">
        <v>1116</v>
      </c>
      <c r="W1082">
        <f t="shared" si="130"/>
        <v>19242.04282906307</v>
      </c>
      <c r="X1082">
        <v>0.65364500000000003</v>
      </c>
      <c r="Y1082">
        <v>1108</v>
      </c>
      <c r="Z1082">
        <f t="shared" si="131"/>
        <v>1695.1097308171866</v>
      </c>
      <c r="AA1082">
        <v>0.116329</v>
      </c>
      <c r="AB1082">
        <v>1112</v>
      </c>
      <c r="AC1082">
        <f t="shared" si="132"/>
        <v>9559.0953244676748</v>
      </c>
      <c r="AD1082">
        <v>10.10633</v>
      </c>
      <c r="AE1082">
        <v>1116</v>
      </c>
      <c r="AF1082">
        <f t="shared" si="133"/>
        <v>110.42584202178239</v>
      </c>
      <c r="AG1082">
        <v>3.4775510000000001</v>
      </c>
      <c r="AH1082">
        <v>1124</v>
      </c>
      <c r="AI1082">
        <f t="shared" si="134"/>
        <v>323.21596433812181</v>
      </c>
      <c r="AJ1082">
        <v>7.7996999999999997E-2</v>
      </c>
      <c r="AK1082">
        <v>1124</v>
      </c>
      <c r="AL1082">
        <f t="shared" si="135"/>
        <v>14410.810672205342</v>
      </c>
    </row>
    <row r="1083" spans="1:38" x14ac:dyDescent="0.2">
      <c r="A1083">
        <v>5.7640000000000002</v>
      </c>
      <c r="B1083">
        <v>7.71</v>
      </c>
      <c r="C1083">
        <v>7.5410000000000004</v>
      </c>
      <c r="D1083">
        <v>9.1769999999999996</v>
      </c>
      <c r="E1083">
        <v>7.3310000000000004</v>
      </c>
      <c r="F1083">
        <v>66.652000000000001</v>
      </c>
      <c r="G1083">
        <v>31.916</v>
      </c>
      <c r="H1083">
        <v>14.992000000000001</v>
      </c>
      <c r="O1083">
        <v>6.2997999999999998E-2</v>
      </c>
      <c r="P1083">
        <v>1108</v>
      </c>
      <c r="Q1083">
        <f t="shared" si="128"/>
        <v>17587.859932061336</v>
      </c>
      <c r="R1083">
        <v>0.58298099999999997</v>
      </c>
      <c r="S1083">
        <v>1100</v>
      </c>
      <c r="T1083">
        <f t="shared" si="129"/>
        <v>1886.8539454973661</v>
      </c>
      <c r="U1083">
        <v>7.8996999999999998E-2</v>
      </c>
      <c r="V1083">
        <v>1116</v>
      </c>
      <c r="W1083">
        <f t="shared" si="130"/>
        <v>14127.118751344988</v>
      </c>
      <c r="X1083">
        <v>7.9996999999999999E-2</v>
      </c>
      <c r="Y1083">
        <v>1116</v>
      </c>
      <c r="Z1083">
        <f t="shared" si="131"/>
        <v>13950.523144617922</v>
      </c>
      <c r="AA1083">
        <v>0.59631299999999998</v>
      </c>
      <c r="AB1083">
        <v>1116</v>
      </c>
      <c r="AC1083">
        <f t="shared" si="132"/>
        <v>1871.5003697722505</v>
      </c>
      <c r="AD1083">
        <v>6.8067729999999997</v>
      </c>
      <c r="AE1083">
        <v>1104</v>
      </c>
      <c r="AF1083">
        <f t="shared" si="133"/>
        <v>162.19139377793269</v>
      </c>
      <c r="AG1083">
        <v>6.7717739999999997</v>
      </c>
      <c r="AH1083">
        <v>1108</v>
      </c>
      <c r="AI1083">
        <f t="shared" si="134"/>
        <v>163.62034527436978</v>
      </c>
      <c r="AJ1083">
        <v>9.1663999999999995E-2</v>
      </c>
      <c r="AK1083">
        <v>1132</v>
      </c>
      <c r="AL1083">
        <f t="shared" si="135"/>
        <v>12349.450165823007</v>
      </c>
    </row>
    <row r="1084" spans="1:38" x14ac:dyDescent="0.2">
      <c r="A1084">
        <v>7.4530000000000003</v>
      </c>
      <c r="B1084">
        <v>14.727</v>
      </c>
      <c r="C1084">
        <v>13.864000000000001</v>
      </c>
      <c r="D1084">
        <v>17.981000000000002</v>
      </c>
      <c r="E1084">
        <v>12.000999999999999</v>
      </c>
      <c r="F1084">
        <v>80.641999999999996</v>
      </c>
      <c r="G1084">
        <v>46.942</v>
      </c>
      <c r="H1084">
        <v>5.6</v>
      </c>
      <c r="O1084">
        <v>9.733E-2</v>
      </c>
      <c r="P1084">
        <v>1104</v>
      </c>
      <c r="Q1084">
        <f t="shared" si="128"/>
        <v>11342.854207335868</v>
      </c>
      <c r="R1084">
        <v>0.25065799999999999</v>
      </c>
      <c r="S1084">
        <v>1116</v>
      </c>
      <c r="T1084">
        <f t="shared" si="129"/>
        <v>4452.281594842374</v>
      </c>
      <c r="U1084">
        <v>0.80530599999999997</v>
      </c>
      <c r="V1084">
        <v>1120</v>
      </c>
      <c r="W1084">
        <f t="shared" si="130"/>
        <v>1390.7756803004077</v>
      </c>
      <c r="X1084">
        <v>2.3969200000000002</v>
      </c>
      <c r="Y1084">
        <v>1108</v>
      </c>
      <c r="Z1084">
        <f t="shared" si="131"/>
        <v>462.25990020526336</v>
      </c>
      <c r="AA1084">
        <v>0.101997</v>
      </c>
      <c r="AB1084">
        <v>1104</v>
      </c>
      <c r="AC1084">
        <f t="shared" si="132"/>
        <v>10823.84776022824</v>
      </c>
      <c r="AD1084">
        <v>10.198993</v>
      </c>
      <c r="AE1084">
        <v>1108</v>
      </c>
      <c r="AF1084">
        <f t="shared" si="133"/>
        <v>108.63817633760509</v>
      </c>
      <c r="AG1084">
        <v>6.8104399999999998</v>
      </c>
      <c r="AH1084">
        <v>1120</v>
      </c>
      <c r="AI1084">
        <f t="shared" si="134"/>
        <v>164.45339801833657</v>
      </c>
      <c r="AJ1084">
        <v>0.127329</v>
      </c>
      <c r="AK1084">
        <v>1132</v>
      </c>
      <c r="AL1084">
        <f t="shared" si="135"/>
        <v>8890.3549073659578</v>
      </c>
    </row>
    <row r="1085" spans="1:38" x14ac:dyDescent="0.2">
      <c r="A1085">
        <v>5.2750000000000004</v>
      </c>
      <c r="B1085">
        <v>7.6829999999999998</v>
      </c>
      <c r="C1085">
        <v>7.1740000000000004</v>
      </c>
      <c r="D1085">
        <v>1002.981</v>
      </c>
      <c r="E1085">
        <v>8.2330000000000005</v>
      </c>
      <c r="F1085">
        <v>65.626000000000005</v>
      </c>
      <c r="G1085">
        <v>39.353999999999999</v>
      </c>
      <c r="H1085">
        <v>15.616</v>
      </c>
      <c r="O1085">
        <v>6.7664000000000002E-2</v>
      </c>
      <c r="P1085">
        <v>1108</v>
      </c>
      <c r="Q1085">
        <f t="shared" si="128"/>
        <v>16375.029557815084</v>
      </c>
      <c r="R1085">
        <v>0.28365699999999999</v>
      </c>
      <c r="S1085">
        <v>1120</v>
      </c>
      <c r="T1085">
        <f t="shared" si="129"/>
        <v>3948.4306750758838</v>
      </c>
      <c r="U1085">
        <v>0.646312</v>
      </c>
      <c r="V1085">
        <v>1096</v>
      </c>
      <c r="W1085">
        <f t="shared" si="130"/>
        <v>1695.7754149698596</v>
      </c>
      <c r="X1085">
        <v>6.3496999999999998E-2</v>
      </c>
      <c r="Y1085">
        <v>1124</v>
      </c>
      <c r="Z1085">
        <f t="shared" si="131"/>
        <v>17701.623698757427</v>
      </c>
      <c r="AA1085">
        <v>0.59064700000000003</v>
      </c>
      <c r="AB1085">
        <v>1108</v>
      </c>
      <c r="AC1085">
        <f t="shared" si="132"/>
        <v>1875.9089608514053</v>
      </c>
      <c r="AD1085">
        <v>10.175661</v>
      </c>
      <c r="AE1085">
        <v>1116</v>
      </c>
      <c r="AF1085">
        <f t="shared" si="133"/>
        <v>109.67346494738771</v>
      </c>
      <c r="AG1085">
        <v>0.100663</v>
      </c>
      <c r="AH1085">
        <v>1128</v>
      </c>
      <c r="AI1085">
        <f t="shared" si="134"/>
        <v>11205.70616810546</v>
      </c>
      <c r="AJ1085">
        <v>1.6226130000000001</v>
      </c>
      <c r="AK1085">
        <v>1120</v>
      </c>
      <c r="AL1085">
        <f t="shared" si="135"/>
        <v>690.2446855781385</v>
      </c>
    </row>
    <row r="1086" spans="1:38" x14ac:dyDescent="0.2">
      <c r="A1086">
        <v>5.8040000000000003</v>
      </c>
      <c r="B1086">
        <v>12.292</v>
      </c>
      <c r="C1086">
        <v>7.3029999999999999</v>
      </c>
      <c r="D1086">
        <v>10.821999999999999</v>
      </c>
      <c r="E1086">
        <v>8.0259999999999998</v>
      </c>
      <c r="F1086">
        <v>65.894999999999996</v>
      </c>
      <c r="G1086">
        <v>38.238</v>
      </c>
      <c r="H1086">
        <v>2001.085</v>
      </c>
      <c r="O1086">
        <v>8.3664000000000002E-2</v>
      </c>
      <c r="P1086">
        <v>1104</v>
      </c>
      <c r="Q1086">
        <f t="shared" si="128"/>
        <v>13195.639701663798</v>
      </c>
      <c r="R1086">
        <v>0.46998400000000001</v>
      </c>
      <c r="S1086">
        <v>1120</v>
      </c>
      <c r="T1086">
        <f t="shared" si="129"/>
        <v>2383.0598488459182</v>
      </c>
      <c r="U1086">
        <v>5.1332000000000003E-2</v>
      </c>
      <c r="V1086">
        <v>1116</v>
      </c>
      <c r="W1086">
        <f t="shared" si="130"/>
        <v>21740.824436998362</v>
      </c>
      <c r="X1086">
        <v>0.10399700000000001</v>
      </c>
      <c r="Y1086">
        <v>1104</v>
      </c>
      <c r="Z1086">
        <f t="shared" si="131"/>
        <v>10615.690837235688</v>
      </c>
      <c r="AA1086">
        <v>4.9998000000000001E-2</v>
      </c>
      <c r="AB1086">
        <v>1108</v>
      </c>
      <c r="AC1086">
        <f t="shared" si="132"/>
        <v>22160.886435457418</v>
      </c>
      <c r="AD1086">
        <v>10.137328999999999</v>
      </c>
      <c r="AE1086">
        <v>1116</v>
      </c>
      <c r="AF1086">
        <f t="shared" si="133"/>
        <v>110.08817016790125</v>
      </c>
      <c r="AG1086">
        <v>3.4025530000000002</v>
      </c>
      <c r="AH1086">
        <v>1104</v>
      </c>
      <c r="AI1086">
        <f t="shared" si="134"/>
        <v>324.46224937568934</v>
      </c>
      <c r="AJ1086">
        <v>0.18749099999999999</v>
      </c>
      <c r="AK1086">
        <v>1124</v>
      </c>
      <c r="AL1086">
        <f t="shared" si="135"/>
        <v>5994.9544244790422</v>
      </c>
    </row>
    <row r="1087" spans="1:38" x14ac:dyDescent="0.2">
      <c r="A1087">
        <v>5.6159999999999997</v>
      </c>
      <c r="B1087">
        <v>7.3559999999999999</v>
      </c>
      <c r="C1087">
        <v>8.8520000000000003</v>
      </c>
      <c r="D1087">
        <v>5.7610000000000001</v>
      </c>
      <c r="E1087">
        <v>8.952</v>
      </c>
      <c r="F1087">
        <v>13418.813</v>
      </c>
      <c r="G1087">
        <v>28.111000000000001</v>
      </c>
      <c r="H1087">
        <v>15.041</v>
      </c>
      <c r="O1087">
        <v>6.1330999999999997E-2</v>
      </c>
      <c r="P1087">
        <v>1108</v>
      </c>
      <c r="Q1087">
        <f t="shared" si="128"/>
        <v>18065.904681156349</v>
      </c>
      <c r="R1087">
        <v>0.57998099999999997</v>
      </c>
      <c r="S1087">
        <v>1128</v>
      </c>
      <c r="T1087">
        <f t="shared" si="129"/>
        <v>1944.8912981632159</v>
      </c>
      <c r="U1087">
        <v>0.18532699999999999</v>
      </c>
      <c r="V1087">
        <v>1120</v>
      </c>
      <c r="W1087">
        <f t="shared" si="130"/>
        <v>6043.3719857333253</v>
      </c>
      <c r="X1087">
        <v>7.0331000000000005E-2</v>
      </c>
      <c r="Y1087">
        <v>1124</v>
      </c>
      <c r="Z1087">
        <f t="shared" si="131"/>
        <v>15981.572848388334</v>
      </c>
      <c r="AA1087">
        <v>0.117329</v>
      </c>
      <c r="AB1087">
        <v>1104</v>
      </c>
      <c r="AC1087">
        <f t="shared" si="132"/>
        <v>9409.4384167597091</v>
      </c>
      <c r="AD1087">
        <v>20.006125000000001</v>
      </c>
      <c r="AE1087">
        <v>164</v>
      </c>
      <c r="AF1087">
        <f t="shared" si="133"/>
        <v>8.1974895188348569</v>
      </c>
      <c r="AG1087">
        <v>0.10799599999999999</v>
      </c>
      <c r="AH1087">
        <v>1120</v>
      </c>
      <c r="AI1087">
        <f t="shared" si="134"/>
        <v>10370.754472387867</v>
      </c>
      <c r="AJ1087">
        <v>0.114996</v>
      </c>
      <c r="AK1087">
        <v>1128</v>
      </c>
      <c r="AL1087">
        <f t="shared" si="135"/>
        <v>9809.036836063864</v>
      </c>
    </row>
    <row r="1088" spans="1:38" x14ac:dyDescent="0.2">
      <c r="A1088">
        <v>6.0540000000000003</v>
      </c>
      <c r="B1088">
        <v>14.978</v>
      </c>
      <c r="C1088">
        <v>9.5649999999999995</v>
      </c>
      <c r="D1088">
        <v>15.704000000000001</v>
      </c>
      <c r="E1088">
        <v>12.3</v>
      </c>
      <c r="F1088">
        <v>66.688999999999993</v>
      </c>
      <c r="G1088">
        <v>21.01</v>
      </c>
      <c r="H1088">
        <v>5.0860000000000003</v>
      </c>
      <c r="O1088">
        <v>5.0998000000000002E-2</v>
      </c>
      <c r="P1088">
        <v>1104</v>
      </c>
      <c r="Q1088">
        <f t="shared" si="128"/>
        <v>21647.907761088671</v>
      </c>
      <c r="R1088">
        <v>0.134329</v>
      </c>
      <c r="S1088">
        <v>1116</v>
      </c>
      <c r="T1088">
        <f t="shared" si="129"/>
        <v>8307.9603064118692</v>
      </c>
      <c r="U1088">
        <v>7.3330999999999993E-2</v>
      </c>
      <c r="V1088">
        <v>1116</v>
      </c>
      <c r="W1088">
        <f t="shared" si="130"/>
        <v>15218.666048465178</v>
      </c>
      <c r="X1088">
        <v>7.8996999999999998E-2</v>
      </c>
      <c r="Y1088">
        <v>1116</v>
      </c>
      <c r="Z1088">
        <f t="shared" si="131"/>
        <v>14127.118751344988</v>
      </c>
      <c r="AA1088">
        <v>6.6664000000000001E-2</v>
      </c>
      <c r="AB1088">
        <v>1104</v>
      </c>
      <c r="AC1088">
        <f t="shared" si="132"/>
        <v>16560.66242649706</v>
      </c>
      <c r="AD1088">
        <v>10.165661</v>
      </c>
      <c r="AE1088">
        <v>1104</v>
      </c>
      <c r="AF1088">
        <f t="shared" si="133"/>
        <v>108.6009065224583</v>
      </c>
      <c r="AG1088">
        <v>3.4358849999999999</v>
      </c>
      <c r="AH1088">
        <v>1108</v>
      </c>
      <c r="AI1088">
        <f t="shared" si="134"/>
        <v>322.4787791209543</v>
      </c>
      <c r="AJ1088">
        <v>6.0997999999999997E-2</v>
      </c>
      <c r="AK1088">
        <v>1120</v>
      </c>
      <c r="AL1088">
        <f t="shared" si="135"/>
        <v>18361.257746155614</v>
      </c>
    </row>
    <row r="1089" spans="1:38" x14ac:dyDescent="0.2">
      <c r="A1089">
        <v>13.22</v>
      </c>
      <c r="B1089">
        <v>7.6820000000000004</v>
      </c>
      <c r="C1089">
        <v>7.1559999999999997</v>
      </c>
      <c r="D1089">
        <v>6.883</v>
      </c>
      <c r="E1089">
        <v>9.5190000000000001</v>
      </c>
      <c r="F1089">
        <v>68.12</v>
      </c>
      <c r="G1089">
        <v>39.292000000000002</v>
      </c>
      <c r="H1089">
        <v>18.073</v>
      </c>
      <c r="O1089">
        <v>0.232659</v>
      </c>
      <c r="P1089">
        <v>1108</v>
      </c>
      <c r="Q1089">
        <f t="shared" si="128"/>
        <v>4762.3345754946076</v>
      </c>
      <c r="R1089">
        <v>7.6663999999999996E-2</v>
      </c>
      <c r="S1089">
        <v>1104</v>
      </c>
      <c r="T1089">
        <f t="shared" si="129"/>
        <v>14400.500886987373</v>
      </c>
      <c r="U1089">
        <v>4.8665E-2</v>
      </c>
      <c r="V1089">
        <v>1120</v>
      </c>
      <c r="W1089">
        <f t="shared" si="130"/>
        <v>23014.486797493064</v>
      </c>
      <c r="X1089">
        <v>7.4330999999999994E-2</v>
      </c>
      <c r="Y1089">
        <v>1116</v>
      </c>
      <c r="Z1089">
        <f t="shared" si="131"/>
        <v>15013.924203898778</v>
      </c>
      <c r="AA1089">
        <v>6.9998000000000005E-2</v>
      </c>
      <c r="AB1089">
        <v>1108</v>
      </c>
      <c r="AC1089">
        <f t="shared" si="132"/>
        <v>15829.02368639104</v>
      </c>
      <c r="AD1089">
        <v>10.149995000000001</v>
      </c>
      <c r="AE1089">
        <v>1108</v>
      </c>
      <c r="AF1089">
        <f t="shared" si="133"/>
        <v>109.16261535104204</v>
      </c>
      <c r="AG1089">
        <v>10.121995999999999</v>
      </c>
      <c r="AH1089">
        <v>1100</v>
      </c>
      <c r="AI1089">
        <f t="shared" si="134"/>
        <v>108.67421800996563</v>
      </c>
      <c r="AJ1089">
        <v>1.521949</v>
      </c>
      <c r="AK1089">
        <v>1120</v>
      </c>
      <c r="AL1089">
        <f t="shared" si="135"/>
        <v>735.89850908276162</v>
      </c>
    </row>
    <row r="1090" spans="1:38" x14ac:dyDescent="0.2">
      <c r="A1090">
        <v>5.5339999999999998</v>
      </c>
      <c r="B1090">
        <v>5.4749999999999996</v>
      </c>
      <c r="C1090">
        <v>14.616</v>
      </c>
      <c r="D1090">
        <v>210.90899999999999</v>
      </c>
      <c r="E1090">
        <v>9.1820000000000004</v>
      </c>
      <c r="F1090">
        <v>61.558</v>
      </c>
      <c r="G1090">
        <v>26.44</v>
      </c>
      <c r="H1090">
        <v>8.8949999999999996</v>
      </c>
      <c r="O1090">
        <v>5.8331000000000001E-2</v>
      </c>
      <c r="P1090">
        <v>1108</v>
      </c>
      <c r="Q1090">
        <f t="shared" si="128"/>
        <v>18995.045516106358</v>
      </c>
      <c r="R1090">
        <v>5.6665E-2</v>
      </c>
      <c r="S1090">
        <v>1108</v>
      </c>
      <c r="T1090">
        <f t="shared" si="129"/>
        <v>19553.516279890584</v>
      </c>
      <c r="U1090">
        <v>6.8331000000000003E-2</v>
      </c>
      <c r="V1090">
        <v>1120</v>
      </c>
      <c r="W1090">
        <f t="shared" si="130"/>
        <v>16390.803588415212</v>
      </c>
      <c r="X1090">
        <v>0.118663</v>
      </c>
      <c r="Y1090">
        <v>1120</v>
      </c>
      <c r="Z1090">
        <f t="shared" si="131"/>
        <v>9438.4938860470411</v>
      </c>
      <c r="AA1090">
        <v>7.3330999999999993E-2</v>
      </c>
      <c r="AB1090">
        <v>1108</v>
      </c>
      <c r="AC1090">
        <f t="shared" si="132"/>
        <v>15109.571668189443</v>
      </c>
      <c r="AD1090">
        <v>10.09033</v>
      </c>
      <c r="AE1090">
        <v>1116</v>
      </c>
      <c r="AF1090">
        <f t="shared" si="133"/>
        <v>110.60094169368098</v>
      </c>
      <c r="AG1090">
        <v>3.4282189999999999</v>
      </c>
      <c r="AH1090">
        <v>1120</v>
      </c>
      <c r="AI1090">
        <f t="shared" si="134"/>
        <v>326.70024872973403</v>
      </c>
      <c r="AJ1090">
        <v>7.1664000000000005E-2</v>
      </c>
      <c r="AK1090">
        <v>1128</v>
      </c>
      <c r="AL1090">
        <f t="shared" si="135"/>
        <v>15740.120562625583</v>
      </c>
    </row>
    <row r="1091" spans="1:38" x14ac:dyDescent="0.2">
      <c r="A1091">
        <v>14693.986999999999</v>
      </c>
      <c r="B1091">
        <v>14.987</v>
      </c>
      <c r="C1091">
        <v>12.016</v>
      </c>
      <c r="D1091">
        <v>11.58</v>
      </c>
      <c r="E1091">
        <v>5.516</v>
      </c>
      <c r="F1091">
        <v>68.346999999999994</v>
      </c>
      <c r="G1091">
        <v>72.789000000000001</v>
      </c>
      <c r="H1091">
        <v>23.027000000000001</v>
      </c>
      <c r="O1091">
        <v>9.7747530000000005</v>
      </c>
      <c r="P1091">
        <v>164</v>
      </c>
      <c r="Q1091">
        <f t="shared" ref="Q1091:Q1154" si="136">(P1091/(O1091/1000))/1000</f>
        <v>16.777917559655982</v>
      </c>
      <c r="R1091">
        <v>0.11999600000000001</v>
      </c>
      <c r="S1091">
        <v>1116</v>
      </c>
      <c r="T1091">
        <f t="shared" ref="T1091:T1154" si="137">(S1091/(R1091/1000))/1000</f>
        <v>9300.3100103336783</v>
      </c>
      <c r="U1091">
        <v>8.7330000000000005E-2</v>
      </c>
      <c r="V1091">
        <v>1104</v>
      </c>
      <c r="W1091">
        <f t="shared" ref="W1091:W1154" si="138">(V1091/(U1091/1000))/1000</f>
        <v>12641.703881827551</v>
      </c>
      <c r="X1091">
        <v>7.8996999999999998E-2</v>
      </c>
      <c r="Y1091">
        <v>1116</v>
      </c>
      <c r="Z1091">
        <f t="shared" ref="Z1091:Z1154" si="139">(Y1091/(X1091/1000))/1000</f>
        <v>14127.118751344988</v>
      </c>
      <c r="AA1091">
        <v>4.8665E-2</v>
      </c>
      <c r="AB1091">
        <v>1104</v>
      </c>
      <c r="AC1091">
        <f t="shared" ref="AC1091:AC1154" si="140">(AB1091/(AA1091/1000))/1000</f>
        <v>22685.708414671735</v>
      </c>
      <c r="AD1091">
        <v>10.142662</v>
      </c>
      <c r="AE1091">
        <v>1116</v>
      </c>
      <c r="AF1091">
        <f t="shared" ref="AF1091:AF1154" si="141">(AE1091/(AD1091/1000))/1000</f>
        <v>110.03028593479699</v>
      </c>
      <c r="AG1091">
        <v>10.105995999999999</v>
      </c>
      <c r="AH1091">
        <v>1124</v>
      </c>
      <c r="AI1091">
        <f t="shared" ref="AI1091:AI1154" si="142">(AH1091/(AG1091/1000))/1000</f>
        <v>111.22110081975099</v>
      </c>
      <c r="AJ1091">
        <v>1.579947</v>
      </c>
      <c r="AK1091">
        <v>1120</v>
      </c>
      <c r="AL1091">
        <f t="shared" ref="AL1091:AL1154" si="143">(AK1091/(AJ1091/1000))/1000</f>
        <v>708.88453853198871</v>
      </c>
    </row>
    <row r="1092" spans="1:38" x14ac:dyDescent="0.2">
      <c r="A1092">
        <v>5.6769999999999996</v>
      </c>
      <c r="B1092">
        <v>15.065</v>
      </c>
      <c r="C1092">
        <v>9.3460000000000001</v>
      </c>
      <c r="D1092">
        <v>11.132</v>
      </c>
      <c r="E1092">
        <v>12265.933000000001</v>
      </c>
      <c r="F1092">
        <v>66.426000000000002</v>
      </c>
      <c r="G1092">
        <v>45.575000000000003</v>
      </c>
      <c r="H1092">
        <v>12.839</v>
      </c>
      <c r="O1092">
        <v>5.9331000000000002E-2</v>
      </c>
      <c r="P1092">
        <v>1112</v>
      </c>
      <c r="Q1092">
        <f t="shared" si="136"/>
        <v>18742.310090846266</v>
      </c>
      <c r="R1092">
        <v>0.13832900000000001</v>
      </c>
      <c r="S1092">
        <v>1116</v>
      </c>
      <c r="T1092">
        <f t="shared" si="137"/>
        <v>8067.7226033586603</v>
      </c>
      <c r="U1092">
        <v>8.2664000000000001E-2</v>
      </c>
      <c r="V1092">
        <v>1100</v>
      </c>
      <c r="W1092">
        <f t="shared" si="138"/>
        <v>13306.880867124746</v>
      </c>
      <c r="X1092">
        <v>7.8996999999999998E-2</v>
      </c>
      <c r="Y1092">
        <v>1104</v>
      </c>
      <c r="Z1092">
        <f t="shared" si="139"/>
        <v>13975.214248642353</v>
      </c>
      <c r="AA1092">
        <v>9.4578819999999997</v>
      </c>
      <c r="AB1092">
        <v>164</v>
      </c>
      <c r="AC1092">
        <f t="shared" si="140"/>
        <v>17.340034481292957</v>
      </c>
      <c r="AD1092">
        <v>10.141329000000001</v>
      </c>
      <c r="AE1092">
        <v>1108</v>
      </c>
      <c r="AF1092">
        <f t="shared" si="141"/>
        <v>109.255897328644</v>
      </c>
      <c r="AG1092">
        <v>3.4338860000000002</v>
      </c>
      <c r="AH1092">
        <v>1120</v>
      </c>
      <c r="AI1092">
        <f t="shared" si="142"/>
        <v>326.16108979738988</v>
      </c>
      <c r="AJ1092">
        <v>8.3331000000000002E-2</v>
      </c>
      <c r="AK1092">
        <v>1120</v>
      </c>
      <c r="AL1092">
        <f t="shared" si="143"/>
        <v>13440.376330537254</v>
      </c>
    </row>
    <row r="1093" spans="1:38" x14ac:dyDescent="0.2">
      <c r="A1093">
        <v>6.0949999999999998</v>
      </c>
      <c r="B1093">
        <v>5.4489999999999998</v>
      </c>
      <c r="C1093">
        <v>8.2609999999999992</v>
      </c>
      <c r="D1093">
        <v>10.29</v>
      </c>
      <c r="E1093">
        <v>11.186</v>
      </c>
      <c r="F1093">
        <v>65.95</v>
      </c>
      <c r="G1093">
        <v>45.402000000000001</v>
      </c>
      <c r="H1093">
        <v>7.4429999999999996</v>
      </c>
      <c r="O1093">
        <v>7.0998000000000006E-2</v>
      </c>
      <c r="P1093">
        <v>1108</v>
      </c>
      <c r="Q1093">
        <f t="shared" si="136"/>
        <v>15606.073410518606</v>
      </c>
      <c r="R1093">
        <v>5.1665000000000003E-2</v>
      </c>
      <c r="S1093">
        <v>1116</v>
      </c>
      <c r="T1093">
        <f t="shared" si="137"/>
        <v>21600.696796670862</v>
      </c>
      <c r="U1093">
        <v>0.27732400000000001</v>
      </c>
      <c r="V1093">
        <v>1116</v>
      </c>
      <c r="W1093">
        <f t="shared" si="138"/>
        <v>4024.1738904674671</v>
      </c>
      <c r="X1093">
        <v>1.58528</v>
      </c>
      <c r="Y1093">
        <v>1116</v>
      </c>
      <c r="Z1093">
        <f t="shared" si="139"/>
        <v>703.9765845781186</v>
      </c>
      <c r="AA1093">
        <v>0.12166299999999999</v>
      </c>
      <c r="AB1093">
        <v>1104</v>
      </c>
      <c r="AC1093">
        <f t="shared" si="140"/>
        <v>9074.2460731693282</v>
      </c>
      <c r="AD1093">
        <v>10.142329</v>
      </c>
      <c r="AE1093">
        <v>1112</v>
      </c>
      <c r="AF1093">
        <f t="shared" si="141"/>
        <v>109.639511792607</v>
      </c>
      <c r="AG1093">
        <v>6.7667739999999998</v>
      </c>
      <c r="AH1093">
        <v>1124</v>
      </c>
      <c r="AI1093">
        <f t="shared" si="142"/>
        <v>166.10573960353929</v>
      </c>
      <c r="AJ1093">
        <v>0.68397699999999995</v>
      </c>
      <c r="AK1093">
        <v>1096</v>
      </c>
      <c r="AL1093">
        <f t="shared" si="143"/>
        <v>1602.3930629246306</v>
      </c>
    </row>
    <row r="1094" spans="1:38" x14ac:dyDescent="0.2">
      <c r="A1094">
        <v>5.3659999999999997</v>
      </c>
      <c r="B1094">
        <v>18.709</v>
      </c>
      <c r="C1094">
        <v>7.8029999999999999</v>
      </c>
      <c r="D1094">
        <v>13525.932000000001</v>
      </c>
      <c r="E1094">
        <v>10.917999999999999</v>
      </c>
      <c r="F1094">
        <v>74.816000000000003</v>
      </c>
      <c r="G1094">
        <v>46.432000000000002</v>
      </c>
      <c r="H1094">
        <v>19.526</v>
      </c>
      <c r="O1094">
        <v>6.2664999999999998E-2</v>
      </c>
      <c r="P1094">
        <v>1108</v>
      </c>
      <c r="Q1094">
        <f t="shared" si="136"/>
        <v>17681.321311737014</v>
      </c>
      <c r="R1094">
        <v>8.2331000000000001E-2</v>
      </c>
      <c r="S1094">
        <v>1120</v>
      </c>
      <c r="T1094">
        <f t="shared" si="137"/>
        <v>13603.624394213602</v>
      </c>
      <c r="U1094">
        <v>6.4998E-2</v>
      </c>
      <c r="V1094">
        <v>1104</v>
      </c>
      <c r="W1094">
        <f t="shared" si="138"/>
        <v>16985.138004246284</v>
      </c>
      <c r="X1094">
        <v>9.434507</v>
      </c>
      <c r="Y1094">
        <v>164</v>
      </c>
      <c r="Z1094">
        <f t="shared" si="139"/>
        <v>17.38299627102932</v>
      </c>
      <c r="AA1094">
        <v>0.100663</v>
      </c>
      <c r="AB1094">
        <v>1108</v>
      </c>
      <c r="AC1094">
        <f t="shared" si="140"/>
        <v>11007.023434628412</v>
      </c>
      <c r="AD1094">
        <v>10.148662</v>
      </c>
      <c r="AE1094">
        <v>1116</v>
      </c>
      <c r="AF1094">
        <f t="shared" si="141"/>
        <v>109.96523482602929</v>
      </c>
      <c r="AG1094">
        <v>6.7934400000000004</v>
      </c>
      <c r="AH1094">
        <v>1120</v>
      </c>
      <c r="AI1094">
        <f t="shared" si="142"/>
        <v>164.86492851927738</v>
      </c>
      <c r="AJ1094">
        <v>6.7664000000000002E-2</v>
      </c>
      <c r="AK1094">
        <v>1128</v>
      </c>
      <c r="AL1094">
        <f t="shared" si="143"/>
        <v>16670.607708678173</v>
      </c>
    </row>
    <row r="1095" spans="1:38" x14ac:dyDescent="0.2">
      <c r="A1095">
        <v>5.7169999999999996</v>
      </c>
      <c r="B1095">
        <v>5.8710000000000004</v>
      </c>
      <c r="C1095">
        <v>11.083</v>
      </c>
      <c r="D1095">
        <v>6.5359999999999996</v>
      </c>
      <c r="E1095">
        <v>13.933999999999999</v>
      </c>
      <c r="F1095">
        <v>65.962999999999994</v>
      </c>
      <c r="G1095">
        <v>31.527000000000001</v>
      </c>
      <c r="H1095">
        <v>6.39</v>
      </c>
      <c r="O1095">
        <v>9.1996999999999995E-2</v>
      </c>
      <c r="P1095">
        <v>1108</v>
      </c>
      <c r="Q1095">
        <f t="shared" si="136"/>
        <v>12043.870995793342</v>
      </c>
      <c r="R1095">
        <v>7.0998000000000006E-2</v>
      </c>
      <c r="S1095">
        <v>1104</v>
      </c>
      <c r="T1095">
        <f t="shared" si="137"/>
        <v>15549.73379531818</v>
      </c>
      <c r="U1095">
        <v>7.8996999999999998E-2</v>
      </c>
      <c r="V1095">
        <v>1116</v>
      </c>
      <c r="W1095">
        <f t="shared" si="138"/>
        <v>14127.118751344988</v>
      </c>
      <c r="X1095">
        <v>9.7663E-2</v>
      </c>
      <c r="Y1095">
        <v>1116</v>
      </c>
      <c r="Z1095">
        <f t="shared" si="139"/>
        <v>11427.050162292782</v>
      </c>
      <c r="AA1095">
        <v>0.18599399999999999</v>
      </c>
      <c r="AB1095">
        <v>1108</v>
      </c>
      <c r="AC1095">
        <f t="shared" si="140"/>
        <v>5957.1814144542304</v>
      </c>
      <c r="AD1095">
        <v>6.7801070000000001</v>
      </c>
      <c r="AE1095">
        <v>1116</v>
      </c>
      <c r="AF1095">
        <f t="shared" si="141"/>
        <v>164.59917225495113</v>
      </c>
      <c r="AG1095">
        <v>6.7711079999999999</v>
      </c>
      <c r="AH1095">
        <v>1124</v>
      </c>
      <c r="AI1095">
        <f t="shared" si="142"/>
        <v>165.99941988814828</v>
      </c>
      <c r="AJ1095">
        <v>0.34165499999999999</v>
      </c>
      <c r="AK1095">
        <v>1120</v>
      </c>
      <c r="AL1095">
        <f t="shared" si="143"/>
        <v>3278.160717683043</v>
      </c>
    </row>
    <row r="1096" spans="1:38" x14ac:dyDescent="0.2">
      <c r="A1096">
        <v>5.5549999999999997</v>
      </c>
      <c r="B1096">
        <v>18.54</v>
      </c>
      <c r="C1096">
        <v>15.361000000000001</v>
      </c>
      <c r="D1096">
        <v>15.090999999999999</v>
      </c>
      <c r="E1096">
        <v>10.983000000000001</v>
      </c>
      <c r="F1096">
        <v>67.397999999999996</v>
      </c>
      <c r="G1096">
        <v>33.768999999999998</v>
      </c>
      <c r="H1096">
        <v>6.4829999999999997</v>
      </c>
      <c r="O1096">
        <v>6.4330999999999999E-2</v>
      </c>
      <c r="P1096">
        <v>1112</v>
      </c>
      <c r="Q1096">
        <f t="shared" si="136"/>
        <v>17285.601032161787</v>
      </c>
      <c r="R1096">
        <v>6.5664E-2</v>
      </c>
      <c r="S1096">
        <v>1124</v>
      </c>
      <c r="T1096">
        <f t="shared" si="137"/>
        <v>17117.446393762184</v>
      </c>
      <c r="U1096">
        <v>8.0664E-2</v>
      </c>
      <c r="V1096">
        <v>1116</v>
      </c>
      <c r="W1096">
        <f t="shared" si="138"/>
        <v>13835.168104730734</v>
      </c>
      <c r="X1096">
        <v>8.0331E-2</v>
      </c>
      <c r="Y1096">
        <v>1120</v>
      </c>
      <c r="Z1096">
        <f t="shared" si="139"/>
        <v>13942.313677160748</v>
      </c>
      <c r="AA1096">
        <v>0.10466300000000001</v>
      </c>
      <c r="AB1096">
        <v>1108</v>
      </c>
      <c r="AC1096">
        <f t="shared" si="140"/>
        <v>10586.358120825889</v>
      </c>
      <c r="AD1096">
        <v>10.114663</v>
      </c>
      <c r="AE1096">
        <v>1108</v>
      </c>
      <c r="AF1096">
        <f t="shared" si="141"/>
        <v>109.54393636248683</v>
      </c>
      <c r="AG1096">
        <v>6.7917740000000002</v>
      </c>
      <c r="AH1096">
        <v>1124</v>
      </c>
      <c r="AI1096">
        <f t="shared" si="142"/>
        <v>165.49431709594577</v>
      </c>
      <c r="AJ1096">
        <v>0.230659</v>
      </c>
      <c r="AK1096">
        <v>1128</v>
      </c>
      <c r="AL1096">
        <f t="shared" si="143"/>
        <v>4890.3359504723421</v>
      </c>
    </row>
    <row r="1097" spans="1:38" x14ac:dyDescent="0.2">
      <c r="A1097">
        <v>5.4139999999999997</v>
      </c>
      <c r="B1097">
        <v>5.96</v>
      </c>
      <c r="C1097">
        <v>16.167000000000002</v>
      </c>
      <c r="D1097">
        <v>6.44</v>
      </c>
      <c r="E1097">
        <v>5.8460000000000001</v>
      </c>
      <c r="F1097">
        <v>66.778000000000006</v>
      </c>
      <c r="G1097">
        <v>41.061999999999998</v>
      </c>
      <c r="H1097">
        <v>7.3710000000000004</v>
      </c>
      <c r="O1097">
        <v>6.6664000000000001E-2</v>
      </c>
      <c r="P1097">
        <v>1108</v>
      </c>
      <c r="Q1097">
        <f t="shared" si="136"/>
        <v>16620.664826593063</v>
      </c>
      <c r="R1097">
        <v>9.0996999999999995E-2</v>
      </c>
      <c r="S1097">
        <v>1104</v>
      </c>
      <c r="T1097">
        <f t="shared" si="137"/>
        <v>12132.268096750442</v>
      </c>
      <c r="U1097">
        <v>0.64464500000000002</v>
      </c>
      <c r="V1097">
        <v>1120</v>
      </c>
      <c r="W1097">
        <f t="shared" si="138"/>
        <v>1737.3903466248867</v>
      </c>
      <c r="X1097">
        <v>9.0663999999999995E-2</v>
      </c>
      <c r="Y1097">
        <v>1108</v>
      </c>
      <c r="Z1097">
        <f t="shared" si="139"/>
        <v>12220.947674931616</v>
      </c>
      <c r="AA1097">
        <v>8.2331000000000001E-2</v>
      </c>
      <c r="AB1097">
        <v>1108</v>
      </c>
      <c r="AC1097">
        <f t="shared" si="140"/>
        <v>13457.871275704172</v>
      </c>
      <c r="AD1097">
        <v>10.122996000000001</v>
      </c>
      <c r="AE1097">
        <v>1112</v>
      </c>
      <c r="AF1097">
        <f t="shared" si="141"/>
        <v>109.84890243955445</v>
      </c>
      <c r="AG1097">
        <v>3.415886</v>
      </c>
      <c r="AH1097">
        <v>1124</v>
      </c>
      <c r="AI1097">
        <f t="shared" si="142"/>
        <v>329.05079384967769</v>
      </c>
      <c r="AJ1097">
        <v>0.56298099999999995</v>
      </c>
      <c r="AK1097">
        <v>1124</v>
      </c>
      <c r="AL1097">
        <f t="shared" si="143"/>
        <v>1996.5149800792569</v>
      </c>
    </row>
    <row r="1098" spans="1:38" x14ac:dyDescent="0.2">
      <c r="A1098">
        <v>5.4139999999999997</v>
      </c>
      <c r="B1098">
        <v>11.435</v>
      </c>
      <c r="C1098">
        <v>207.511</v>
      </c>
      <c r="D1098">
        <v>7.63</v>
      </c>
      <c r="E1098">
        <v>6.2140000000000004</v>
      </c>
      <c r="F1098">
        <v>65.474000000000004</v>
      </c>
      <c r="G1098">
        <v>27.725999999999999</v>
      </c>
      <c r="H1098">
        <v>11.359</v>
      </c>
      <c r="O1098">
        <v>6.6998000000000002E-2</v>
      </c>
      <c r="P1098">
        <v>1108</v>
      </c>
      <c r="Q1098">
        <f t="shared" si="136"/>
        <v>16537.807098719364</v>
      </c>
      <c r="R1098">
        <v>8.6997000000000005E-2</v>
      </c>
      <c r="S1098">
        <v>1116</v>
      </c>
      <c r="T1098">
        <f t="shared" si="137"/>
        <v>12828.028552708713</v>
      </c>
      <c r="U1098">
        <v>8.1997E-2</v>
      </c>
      <c r="V1098">
        <v>1100</v>
      </c>
      <c r="W1098">
        <f t="shared" si="138"/>
        <v>13415.1249435955</v>
      </c>
      <c r="X1098">
        <v>1.40462</v>
      </c>
      <c r="Y1098">
        <v>1120</v>
      </c>
      <c r="Z1098">
        <f t="shared" si="139"/>
        <v>797.3686833449616</v>
      </c>
      <c r="AA1098">
        <v>7.9996999999999999E-2</v>
      </c>
      <c r="AB1098">
        <v>1112</v>
      </c>
      <c r="AC1098">
        <f t="shared" si="140"/>
        <v>13900.521269547608</v>
      </c>
      <c r="AD1098">
        <v>10.121995999999999</v>
      </c>
      <c r="AE1098">
        <v>1116</v>
      </c>
      <c r="AF1098">
        <f t="shared" si="141"/>
        <v>110.2549339082924</v>
      </c>
      <c r="AG1098">
        <v>7.2680910000000001</v>
      </c>
      <c r="AH1098">
        <v>1112</v>
      </c>
      <c r="AI1098">
        <f t="shared" si="142"/>
        <v>152.99753401546567</v>
      </c>
      <c r="AJ1098">
        <v>7.0331000000000005E-2</v>
      </c>
      <c r="AK1098">
        <v>1124</v>
      </c>
      <c r="AL1098">
        <f t="shared" si="143"/>
        <v>15981.572848388334</v>
      </c>
    </row>
    <row r="1099" spans="1:38" x14ac:dyDescent="0.2">
      <c r="A1099">
        <v>5.7519999999999998</v>
      </c>
      <c r="B1099">
        <v>7.2590000000000003</v>
      </c>
      <c r="C1099">
        <v>5.5439999999999996</v>
      </c>
      <c r="D1099">
        <v>6.649</v>
      </c>
      <c r="E1099">
        <v>5.7409999999999997</v>
      </c>
      <c r="F1099">
        <v>68.605999999999995</v>
      </c>
      <c r="G1099">
        <v>35.768999999999998</v>
      </c>
      <c r="H1099">
        <v>8.6479999999999997</v>
      </c>
      <c r="O1099">
        <v>6.3997999999999999E-2</v>
      </c>
      <c r="P1099">
        <v>1108</v>
      </c>
      <c r="Q1099">
        <f t="shared" si="136"/>
        <v>17313.041032532266</v>
      </c>
      <c r="R1099">
        <v>0.114663</v>
      </c>
      <c r="S1099">
        <v>1124</v>
      </c>
      <c r="T1099">
        <f t="shared" si="137"/>
        <v>9802.6390378762117</v>
      </c>
      <c r="U1099">
        <v>0.10033</v>
      </c>
      <c r="V1099">
        <v>1120</v>
      </c>
      <c r="W1099">
        <f t="shared" si="138"/>
        <v>11163.161566829463</v>
      </c>
      <c r="X1099">
        <v>6.5998000000000001E-2</v>
      </c>
      <c r="Y1099">
        <v>1128</v>
      </c>
      <c r="Z1099">
        <f t="shared" si="139"/>
        <v>17091.427012939785</v>
      </c>
      <c r="AA1099">
        <v>8.0331E-2</v>
      </c>
      <c r="AB1099">
        <v>1108</v>
      </c>
      <c r="AC1099">
        <f t="shared" si="140"/>
        <v>13792.931744905452</v>
      </c>
      <c r="AD1099">
        <v>10.119329</v>
      </c>
      <c r="AE1099">
        <v>1116</v>
      </c>
      <c r="AF1099">
        <f t="shared" si="141"/>
        <v>110.28399215007241</v>
      </c>
      <c r="AG1099">
        <v>6.7687739999999996</v>
      </c>
      <c r="AH1099">
        <v>1120</v>
      </c>
      <c r="AI1099">
        <f t="shared" si="142"/>
        <v>165.46571062942863</v>
      </c>
      <c r="AJ1099">
        <v>1.090964</v>
      </c>
      <c r="AK1099">
        <v>1128</v>
      </c>
      <c r="AL1099">
        <f t="shared" si="143"/>
        <v>1033.9479579527829</v>
      </c>
    </row>
    <row r="1100" spans="1:38" x14ac:dyDescent="0.2">
      <c r="A1100">
        <v>5.7640000000000002</v>
      </c>
      <c r="B1100">
        <v>24.22</v>
      </c>
      <c r="C1100">
        <v>5.1479999999999997</v>
      </c>
      <c r="D1100">
        <v>15.65</v>
      </c>
      <c r="E1100">
        <v>5.149</v>
      </c>
      <c r="F1100">
        <v>14810.295</v>
      </c>
      <c r="G1100">
        <v>29.777999999999999</v>
      </c>
      <c r="H1100">
        <v>5.1619999999999999</v>
      </c>
      <c r="O1100">
        <v>5.7331E-2</v>
      </c>
      <c r="P1100">
        <v>1112</v>
      </c>
      <c r="Q1100">
        <f t="shared" si="136"/>
        <v>19396.138214927352</v>
      </c>
      <c r="R1100">
        <v>8.9663999999999994E-2</v>
      </c>
      <c r="S1100">
        <v>1116</v>
      </c>
      <c r="T1100">
        <f t="shared" si="137"/>
        <v>12446.466809421843</v>
      </c>
      <c r="U1100">
        <v>7.7663999999999997E-2</v>
      </c>
      <c r="V1100">
        <v>1116</v>
      </c>
      <c r="W1100">
        <f t="shared" si="138"/>
        <v>14369.592088998765</v>
      </c>
      <c r="X1100">
        <v>1.6102799999999999</v>
      </c>
      <c r="Y1100">
        <v>1112</v>
      </c>
      <c r="Z1100">
        <f t="shared" si="139"/>
        <v>690.56313187768592</v>
      </c>
      <c r="AA1100">
        <v>9.4663999999999998E-2</v>
      </c>
      <c r="AB1100">
        <v>1108</v>
      </c>
      <c r="AC1100">
        <f t="shared" si="140"/>
        <v>11704.555057888954</v>
      </c>
      <c r="AD1100">
        <v>19.732253</v>
      </c>
      <c r="AE1100">
        <v>164</v>
      </c>
      <c r="AF1100">
        <f t="shared" si="141"/>
        <v>8.311265824536104</v>
      </c>
      <c r="AG1100">
        <v>3.6318790000000001</v>
      </c>
      <c r="AH1100">
        <v>1128</v>
      </c>
      <c r="AI1100">
        <f t="shared" si="142"/>
        <v>310.583034291616</v>
      </c>
      <c r="AJ1100">
        <v>6.1664999999999998E-2</v>
      </c>
      <c r="AK1100">
        <v>1132</v>
      </c>
      <c r="AL1100">
        <f t="shared" si="143"/>
        <v>18357.252898726991</v>
      </c>
    </row>
    <row r="1101" spans="1:38" x14ac:dyDescent="0.2">
      <c r="A1101">
        <v>5.6630000000000003</v>
      </c>
      <c r="B1101">
        <v>14204.576999999999</v>
      </c>
      <c r="C1101">
        <v>5.673</v>
      </c>
      <c r="D1101">
        <v>5.5949999999999998</v>
      </c>
      <c r="E1101">
        <v>6.6349999999999998</v>
      </c>
      <c r="F1101">
        <v>59.115000000000002</v>
      </c>
      <c r="G1101">
        <v>36.759</v>
      </c>
      <c r="H1101">
        <v>14715.305</v>
      </c>
      <c r="O1101">
        <v>7.0998000000000006E-2</v>
      </c>
      <c r="P1101">
        <v>1108</v>
      </c>
      <c r="Q1101">
        <f t="shared" si="136"/>
        <v>15606.073410518606</v>
      </c>
      <c r="R1101">
        <v>9.6592540000000007</v>
      </c>
      <c r="S1101">
        <v>164</v>
      </c>
      <c r="T1101">
        <f t="shared" si="137"/>
        <v>16.978536851810706</v>
      </c>
      <c r="U1101">
        <v>7.4330999999999994E-2</v>
      </c>
      <c r="V1101">
        <v>1120</v>
      </c>
      <c r="W1101">
        <f t="shared" si="138"/>
        <v>15067.73755229985</v>
      </c>
      <c r="X1101">
        <v>6.1664999999999998E-2</v>
      </c>
      <c r="Y1101">
        <v>1124</v>
      </c>
      <c r="Z1101">
        <f t="shared" si="139"/>
        <v>18227.519662693587</v>
      </c>
      <c r="AA1101">
        <v>7.8663999999999998E-2</v>
      </c>
      <c r="AB1101">
        <v>1108</v>
      </c>
      <c r="AC1101">
        <f t="shared" si="140"/>
        <v>14085.22322790603</v>
      </c>
      <c r="AD1101">
        <v>10.119329</v>
      </c>
      <c r="AE1101">
        <v>1108</v>
      </c>
      <c r="AF1101">
        <f t="shared" si="141"/>
        <v>109.49342589810055</v>
      </c>
      <c r="AG1101">
        <v>0.14499500000000001</v>
      </c>
      <c r="AH1101">
        <v>1104</v>
      </c>
      <c r="AI1101">
        <f t="shared" si="142"/>
        <v>7614.0556570916242</v>
      </c>
      <c r="AJ1101">
        <v>9.9708749999999995</v>
      </c>
      <c r="AK1101">
        <v>164</v>
      </c>
      <c r="AL1101">
        <f t="shared" si="143"/>
        <v>16.447904521920094</v>
      </c>
    </row>
    <row r="1102" spans="1:38" x14ac:dyDescent="0.2">
      <c r="A1102">
        <v>5.7519999999999998</v>
      </c>
      <c r="B1102">
        <v>6.9720000000000004</v>
      </c>
      <c r="C1102">
        <v>214.49700000000001</v>
      </c>
      <c r="D1102">
        <v>13146.941999999999</v>
      </c>
      <c r="E1102">
        <v>5.7610000000000001</v>
      </c>
      <c r="F1102">
        <v>67.299000000000007</v>
      </c>
      <c r="G1102">
        <v>13929.304</v>
      </c>
      <c r="H1102">
        <v>214.101</v>
      </c>
      <c r="O1102">
        <v>8.8997000000000007E-2</v>
      </c>
      <c r="P1102">
        <v>1108</v>
      </c>
      <c r="Q1102">
        <f t="shared" si="136"/>
        <v>12449.857860377315</v>
      </c>
      <c r="R1102">
        <v>0.111663</v>
      </c>
      <c r="S1102">
        <v>1124</v>
      </c>
      <c r="T1102">
        <f t="shared" si="137"/>
        <v>10066.002167235341</v>
      </c>
      <c r="U1102">
        <v>9.8663000000000001E-2</v>
      </c>
      <c r="V1102">
        <v>1120</v>
      </c>
      <c r="W1102">
        <f t="shared" si="138"/>
        <v>11351.773207788126</v>
      </c>
      <c r="X1102">
        <v>9.7898779999999999</v>
      </c>
      <c r="Y1102">
        <v>164</v>
      </c>
      <c r="Z1102">
        <f t="shared" si="139"/>
        <v>16.751996296583062</v>
      </c>
      <c r="AA1102">
        <v>7.9663999999999999E-2</v>
      </c>
      <c r="AB1102">
        <v>1112</v>
      </c>
      <c r="AC1102">
        <f t="shared" si="140"/>
        <v>13958.626230166699</v>
      </c>
      <c r="AD1102">
        <v>10.191660000000001</v>
      </c>
      <c r="AE1102">
        <v>1112</v>
      </c>
      <c r="AF1102">
        <f t="shared" si="141"/>
        <v>109.10882034918747</v>
      </c>
      <c r="AG1102">
        <v>11.245359000000001</v>
      </c>
      <c r="AH1102">
        <v>164</v>
      </c>
      <c r="AI1102">
        <f t="shared" si="142"/>
        <v>14.583794078961819</v>
      </c>
      <c r="AJ1102">
        <v>0.125329</v>
      </c>
      <c r="AK1102">
        <v>1132</v>
      </c>
      <c r="AL1102">
        <f t="shared" si="143"/>
        <v>9032.2271780673273</v>
      </c>
    </row>
    <row r="1103" spans="1:38" x14ac:dyDescent="0.2">
      <c r="A1103">
        <v>5.6070000000000002</v>
      </c>
      <c r="B1103">
        <v>15.551</v>
      </c>
      <c r="C1103">
        <v>6.2080000000000002</v>
      </c>
      <c r="D1103">
        <v>14.795999999999999</v>
      </c>
      <c r="E1103">
        <v>5.9589999999999996</v>
      </c>
      <c r="F1103">
        <v>69.468000000000004</v>
      </c>
      <c r="G1103">
        <v>26.445</v>
      </c>
      <c r="H1103">
        <v>14.752000000000001</v>
      </c>
      <c r="O1103">
        <v>8.4664000000000003E-2</v>
      </c>
      <c r="P1103">
        <v>1108</v>
      </c>
      <c r="Q1103">
        <f t="shared" si="136"/>
        <v>13087.026363035056</v>
      </c>
      <c r="R1103">
        <v>7.7663999999999997E-2</v>
      </c>
      <c r="S1103">
        <v>1116</v>
      </c>
      <c r="T1103">
        <f t="shared" si="137"/>
        <v>14369.592088998765</v>
      </c>
      <c r="U1103">
        <v>9.4663999999999998E-2</v>
      </c>
      <c r="V1103">
        <v>1104</v>
      </c>
      <c r="W1103">
        <f t="shared" si="138"/>
        <v>11662.300346488633</v>
      </c>
      <c r="X1103">
        <v>7.3330999999999993E-2</v>
      </c>
      <c r="Y1103">
        <v>1104</v>
      </c>
      <c r="Z1103">
        <f t="shared" si="139"/>
        <v>15055.024478051575</v>
      </c>
      <c r="AA1103">
        <v>7.3330999999999993E-2</v>
      </c>
      <c r="AB1103">
        <v>1108</v>
      </c>
      <c r="AC1103">
        <f t="shared" si="140"/>
        <v>15109.571668189443</v>
      </c>
      <c r="AD1103">
        <v>10.192327000000001</v>
      </c>
      <c r="AE1103">
        <v>1116</v>
      </c>
      <c r="AF1103">
        <f t="shared" si="141"/>
        <v>109.49413220356841</v>
      </c>
      <c r="AG1103">
        <v>3.4612180000000001</v>
      </c>
      <c r="AH1103">
        <v>1120</v>
      </c>
      <c r="AI1103">
        <f t="shared" si="142"/>
        <v>323.58551238321303</v>
      </c>
      <c r="AJ1103">
        <v>8.5664000000000004E-2</v>
      </c>
      <c r="AK1103">
        <v>1120</v>
      </c>
      <c r="AL1103">
        <f t="shared" si="143"/>
        <v>13074.336944340679</v>
      </c>
    </row>
    <row r="1104" spans="1:38" x14ac:dyDescent="0.2">
      <c r="A1104">
        <v>13026.875</v>
      </c>
      <c r="B1104">
        <v>9.0500000000000007</v>
      </c>
      <c r="C1104">
        <v>5.2679999999999998</v>
      </c>
      <c r="D1104">
        <v>13.843</v>
      </c>
      <c r="E1104">
        <v>15.523999999999999</v>
      </c>
      <c r="F1104">
        <v>66.218000000000004</v>
      </c>
      <c r="G1104">
        <v>47.350999999999999</v>
      </c>
      <c r="H1104">
        <v>212.44399999999999</v>
      </c>
      <c r="O1104">
        <v>9.8802509999999995</v>
      </c>
      <c r="P1104">
        <v>164</v>
      </c>
      <c r="Q1104">
        <f t="shared" si="136"/>
        <v>16.598768594036731</v>
      </c>
      <c r="R1104">
        <v>7.0664000000000005E-2</v>
      </c>
      <c r="S1104">
        <v>1104</v>
      </c>
      <c r="T1104">
        <f t="shared" si="137"/>
        <v>15623.23106532322</v>
      </c>
      <c r="U1104">
        <v>7.7663999999999997E-2</v>
      </c>
      <c r="V1104">
        <v>1100</v>
      </c>
      <c r="W1104">
        <f t="shared" si="138"/>
        <v>14163.576431808819</v>
      </c>
      <c r="X1104">
        <v>6.3997999999999999E-2</v>
      </c>
      <c r="Y1104">
        <v>1116</v>
      </c>
      <c r="Z1104">
        <f t="shared" si="139"/>
        <v>17438.044938904342</v>
      </c>
      <c r="AA1104">
        <v>3.4642179999999998</v>
      </c>
      <c r="AB1104">
        <v>1108</v>
      </c>
      <c r="AC1104">
        <f t="shared" si="140"/>
        <v>319.84130328980456</v>
      </c>
      <c r="AD1104">
        <v>10.135994999999999</v>
      </c>
      <c r="AE1104">
        <v>1116</v>
      </c>
      <c r="AF1104">
        <f t="shared" si="141"/>
        <v>110.10265889041975</v>
      </c>
      <c r="AG1104">
        <v>3.4162189999999999</v>
      </c>
      <c r="AH1104">
        <v>1100</v>
      </c>
      <c r="AI1104">
        <f t="shared" si="142"/>
        <v>321.99340850220665</v>
      </c>
      <c r="AJ1104">
        <v>8.5664000000000004E-2</v>
      </c>
      <c r="AK1104">
        <v>1124</v>
      </c>
      <c r="AL1104">
        <f t="shared" si="143"/>
        <v>13121.031004856182</v>
      </c>
    </row>
    <row r="1105" spans="1:38" x14ac:dyDescent="0.2">
      <c r="A1105">
        <v>5.9459999999999997</v>
      </c>
      <c r="B1105">
        <v>11.25</v>
      </c>
      <c r="C1105">
        <v>5.6760000000000002</v>
      </c>
      <c r="D1105">
        <v>14.688000000000001</v>
      </c>
      <c r="E1105">
        <v>6.54</v>
      </c>
      <c r="F1105">
        <v>71.411000000000001</v>
      </c>
      <c r="G1105">
        <v>58.003</v>
      </c>
      <c r="H1105">
        <v>6.0640000000000001</v>
      </c>
      <c r="O1105">
        <v>8.2331000000000001E-2</v>
      </c>
      <c r="P1105">
        <v>1112</v>
      </c>
      <c r="Q1105">
        <f t="shared" si="136"/>
        <v>13506.455648540648</v>
      </c>
      <c r="R1105">
        <v>7.7663999999999997E-2</v>
      </c>
      <c r="S1105">
        <v>1108</v>
      </c>
      <c r="T1105">
        <f t="shared" si="137"/>
        <v>14266.584260403792</v>
      </c>
      <c r="U1105">
        <v>0.10499699999999999</v>
      </c>
      <c r="V1105">
        <v>1116</v>
      </c>
      <c r="W1105">
        <f t="shared" si="138"/>
        <v>10628.875110717448</v>
      </c>
      <c r="X1105">
        <v>7.4997999999999995E-2</v>
      </c>
      <c r="Y1105">
        <v>1116</v>
      </c>
      <c r="Z1105">
        <f t="shared" si="139"/>
        <v>14880.396810581617</v>
      </c>
      <c r="AA1105">
        <v>6.5331E-2</v>
      </c>
      <c r="AB1105">
        <v>1108</v>
      </c>
      <c r="AC1105">
        <f t="shared" si="140"/>
        <v>16959.789380232967</v>
      </c>
      <c r="AD1105">
        <v>10.191326999999999</v>
      </c>
      <c r="AE1105">
        <v>1108</v>
      </c>
      <c r="AF1105">
        <f t="shared" si="141"/>
        <v>108.71989486746918</v>
      </c>
      <c r="AG1105">
        <v>7.4150859999999996</v>
      </c>
      <c r="AH1105">
        <v>1108</v>
      </c>
      <c r="AI1105">
        <f t="shared" si="142"/>
        <v>149.4251044424839</v>
      </c>
      <c r="AJ1105">
        <v>7.9330999999999999E-2</v>
      </c>
      <c r="AK1105">
        <v>1124</v>
      </c>
      <c r="AL1105">
        <f t="shared" si="143"/>
        <v>14168.483947006844</v>
      </c>
    </row>
    <row r="1106" spans="1:38" x14ac:dyDescent="0.2">
      <c r="A1106">
        <v>6.0410000000000004</v>
      </c>
      <c r="B1106">
        <v>7.7430000000000003</v>
      </c>
      <c r="C1106">
        <v>6.3929999999999998</v>
      </c>
      <c r="D1106">
        <v>6.2720000000000002</v>
      </c>
      <c r="E1106">
        <v>15855.608</v>
      </c>
      <c r="F1106">
        <v>66.581000000000003</v>
      </c>
      <c r="G1106">
        <v>21.856999999999999</v>
      </c>
      <c r="H1106">
        <v>5.9119999999999999</v>
      </c>
      <c r="O1106">
        <v>8.0664E-2</v>
      </c>
      <c r="P1106">
        <v>1108</v>
      </c>
      <c r="Q1106">
        <f t="shared" si="136"/>
        <v>13735.99127243876</v>
      </c>
      <c r="R1106">
        <v>4.8998E-2</v>
      </c>
      <c r="S1106">
        <v>1116</v>
      </c>
      <c r="T1106">
        <f t="shared" si="137"/>
        <v>22776.439854687949</v>
      </c>
      <c r="U1106">
        <v>7.1331000000000006E-2</v>
      </c>
      <c r="V1106">
        <v>1104</v>
      </c>
      <c r="W1106">
        <f t="shared" si="138"/>
        <v>15477.141775665557</v>
      </c>
      <c r="X1106">
        <v>7.8663999999999998E-2</v>
      </c>
      <c r="Y1106">
        <v>1120</v>
      </c>
      <c r="Z1106">
        <f t="shared" si="139"/>
        <v>14237.770771890571</v>
      </c>
      <c r="AA1106">
        <v>9.7195040000000006</v>
      </c>
      <c r="AB1106">
        <v>164</v>
      </c>
      <c r="AC1106">
        <f t="shared" si="140"/>
        <v>16.873289007340293</v>
      </c>
      <c r="AD1106">
        <v>10.10533</v>
      </c>
      <c r="AE1106">
        <v>1112</v>
      </c>
      <c r="AF1106">
        <f t="shared" si="141"/>
        <v>110.04093879170694</v>
      </c>
      <c r="AG1106">
        <v>3.4322189999999999</v>
      </c>
      <c r="AH1106">
        <v>1120</v>
      </c>
      <c r="AI1106">
        <f t="shared" si="142"/>
        <v>326.3195035048754</v>
      </c>
      <c r="AJ1106">
        <v>8.5997000000000004E-2</v>
      </c>
      <c r="AK1106">
        <v>1128</v>
      </c>
      <c r="AL1106">
        <f t="shared" si="143"/>
        <v>13116.736630347568</v>
      </c>
    </row>
    <row r="1107" spans="1:38" x14ac:dyDescent="0.2">
      <c r="A1107">
        <v>5.87</v>
      </c>
      <c r="B1107">
        <v>9.23</v>
      </c>
      <c r="C1107">
        <v>4.431</v>
      </c>
      <c r="D1107">
        <v>6.16</v>
      </c>
      <c r="E1107">
        <v>5.65</v>
      </c>
      <c r="F1107">
        <v>66.292000000000002</v>
      </c>
      <c r="G1107">
        <v>25.954000000000001</v>
      </c>
      <c r="H1107">
        <v>6.2759999999999998</v>
      </c>
      <c r="O1107">
        <v>9.1996999999999995E-2</v>
      </c>
      <c r="P1107">
        <v>1108</v>
      </c>
      <c r="Q1107">
        <f t="shared" si="136"/>
        <v>12043.870995793342</v>
      </c>
      <c r="R1107">
        <v>4.6997999999999998E-2</v>
      </c>
      <c r="S1107">
        <v>1120</v>
      </c>
      <c r="T1107">
        <f t="shared" si="137"/>
        <v>23830.801310694071</v>
      </c>
      <c r="U1107">
        <v>5.6998E-2</v>
      </c>
      <c r="V1107">
        <v>1116</v>
      </c>
      <c r="W1107">
        <f t="shared" si="138"/>
        <v>19579.634373135897</v>
      </c>
      <c r="X1107">
        <v>9.2996999999999996E-2</v>
      </c>
      <c r="Y1107">
        <v>1116</v>
      </c>
      <c r="Z1107">
        <f t="shared" si="139"/>
        <v>12000.387109261592</v>
      </c>
      <c r="AA1107">
        <v>5.5330999999999998E-2</v>
      </c>
      <c r="AB1107">
        <v>1112</v>
      </c>
      <c r="AC1107">
        <f t="shared" si="140"/>
        <v>20097.233015850066</v>
      </c>
      <c r="AD1107">
        <v>10.09933</v>
      </c>
      <c r="AE1107">
        <v>1116</v>
      </c>
      <c r="AF1107">
        <f t="shared" si="141"/>
        <v>110.50237986084225</v>
      </c>
      <c r="AG1107">
        <v>3.4475519999999999</v>
      </c>
      <c r="AH1107">
        <v>1128</v>
      </c>
      <c r="AI1107">
        <f t="shared" si="142"/>
        <v>327.18868344842952</v>
      </c>
      <c r="AJ1107">
        <v>7.3330999999999993E-2</v>
      </c>
      <c r="AK1107">
        <v>1124</v>
      </c>
      <c r="AL1107">
        <f t="shared" si="143"/>
        <v>15327.760428740918</v>
      </c>
    </row>
    <row r="1108" spans="1:38" x14ac:dyDescent="0.2">
      <c r="A1108">
        <v>6.0330000000000004</v>
      </c>
      <c r="B1108">
        <v>19.571000000000002</v>
      </c>
      <c r="C1108">
        <v>5.9480000000000004</v>
      </c>
      <c r="D1108">
        <v>17.577000000000002</v>
      </c>
      <c r="E1108">
        <v>6.0570000000000004</v>
      </c>
      <c r="F1108">
        <v>66.536000000000001</v>
      </c>
      <c r="G1108">
        <v>23.748999999999999</v>
      </c>
      <c r="H1108">
        <v>8.2460000000000004</v>
      </c>
      <c r="O1108">
        <v>8.2331000000000001E-2</v>
      </c>
      <c r="P1108">
        <v>1108</v>
      </c>
      <c r="Q1108">
        <f t="shared" si="136"/>
        <v>13457.871275704172</v>
      </c>
      <c r="R1108">
        <v>8.4331000000000003E-2</v>
      </c>
      <c r="S1108">
        <v>1116</v>
      </c>
      <c r="T1108">
        <f t="shared" si="137"/>
        <v>13233.567727170317</v>
      </c>
      <c r="U1108">
        <v>7.7663999999999997E-2</v>
      </c>
      <c r="V1108">
        <v>1120</v>
      </c>
      <c r="W1108">
        <f t="shared" si="138"/>
        <v>14421.096003296252</v>
      </c>
      <c r="X1108">
        <v>1.969268</v>
      </c>
      <c r="Y1108">
        <v>1104</v>
      </c>
      <c r="Z1108">
        <f t="shared" si="139"/>
        <v>560.61440088398319</v>
      </c>
      <c r="AA1108">
        <v>7.7663999999999997E-2</v>
      </c>
      <c r="AB1108">
        <v>1108</v>
      </c>
      <c r="AC1108">
        <f t="shared" si="140"/>
        <v>14266.584260403792</v>
      </c>
      <c r="AD1108">
        <v>10.140662000000001</v>
      </c>
      <c r="AE1108">
        <v>1116</v>
      </c>
      <c r="AF1108">
        <f t="shared" si="141"/>
        <v>110.05198674406068</v>
      </c>
      <c r="AG1108">
        <v>3.454885</v>
      </c>
      <c r="AH1108">
        <v>1120</v>
      </c>
      <c r="AI1108">
        <f t="shared" si="142"/>
        <v>324.17866296562693</v>
      </c>
      <c r="AJ1108">
        <v>8.7330000000000005E-2</v>
      </c>
      <c r="AK1108">
        <v>1124</v>
      </c>
      <c r="AL1108">
        <f t="shared" si="143"/>
        <v>12870.720256498338</v>
      </c>
    </row>
    <row r="1109" spans="1:38" x14ac:dyDescent="0.2">
      <c r="A1109">
        <v>6.24</v>
      </c>
      <c r="B1109">
        <v>5.9989999999999997</v>
      </c>
      <c r="C1109">
        <v>7.11</v>
      </c>
      <c r="D1109">
        <v>8.1280000000000001</v>
      </c>
      <c r="E1109">
        <v>6.0419999999999998</v>
      </c>
      <c r="F1109">
        <v>66.790000000000006</v>
      </c>
      <c r="G1109">
        <v>40.887</v>
      </c>
      <c r="H1109">
        <v>14445.790999999999</v>
      </c>
      <c r="O1109">
        <v>6.9664000000000004E-2</v>
      </c>
      <c r="P1109">
        <v>1112</v>
      </c>
      <c r="Q1109">
        <f t="shared" si="136"/>
        <v>15962.333486449241</v>
      </c>
      <c r="R1109">
        <v>8.1664E-2</v>
      </c>
      <c r="S1109">
        <v>1120</v>
      </c>
      <c r="T1109">
        <f t="shared" si="137"/>
        <v>13714.733542319751</v>
      </c>
      <c r="U1109">
        <v>7.5996999999999995E-2</v>
      </c>
      <c r="V1109">
        <v>1100</v>
      </c>
      <c r="W1109">
        <f t="shared" si="138"/>
        <v>14474.255562719582</v>
      </c>
      <c r="X1109">
        <v>1.009633</v>
      </c>
      <c r="Y1109">
        <v>1116</v>
      </c>
      <c r="Z1109">
        <f t="shared" si="139"/>
        <v>1105.3521428083275</v>
      </c>
      <c r="AA1109">
        <v>7.7330999999999997E-2</v>
      </c>
      <c r="AB1109">
        <v>1108</v>
      </c>
      <c r="AC1109">
        <f t="shared" si="140"/>
        <v>14328.018517800108</v>
      </c>
      <c r="AD1109">
        <v>10.166328</v>
      </c>
      <c r="AE1109">
        <v>1108</v>
      </c>
      <c r="AF1109">
        <f t="shared" si="141"/>
        <v>108.98723708304513</v>
      </c>
      <c r="AG1109">
        <v>3.4148860000000001</v>
      </c>
      <c r="AH1109">
        <v>1124</v>
      </c>
      <c r="AI1109">
        <f t="shared" si="142"/>
        <v>329.14715161794561</v>
      </c>
      <c r="AJ1109">
        <v>9.6175049999999995</v>
      </c>
      <c r="AK1109">
        <v>164</v>
      </c>
      <c r="AL1109">
        <f t="shared" si="143"/>
        <v>17.052239640114564</v>
      </c>
    </row>
    <row r="1110" spans="1:38" x14ac:dyDescent="0.2">
      <c r="A1110">
        <v>5.7560000000000002</v>
      </c>
      <c r="B1110">
        <v>11.247999999999999</v>
      </c>
      <c r="C1110">
        <v>1004.316</v>
      </c>
      <c r="D1110">
        <v>27.745999999999999</v>
      </c>
      <c r="E1110">
        <v>6.0650000000000004</v>
      </c>
      <c r="F1110">
        <v>69.024000000000001</v>
      </c>
      <c r="G1110">
        <v>27.677</v>
      </c>
      <c r="H1110">
        <v>17.113</v>
      </c>
      <c r="O1110">
        <v>9.0996999999999995E-2</v>
      </c>
      <c r="P1110">
        <v>1108</v>
      </c>
      <c r="Q1110">
        <f t="shared" si="136"/>
        <v>12176.225589854612</v>
      </c>
      <c r="R1110">
        <v>1.084964</v>
      </c>
      <c r="S1110">
        <v>1104</v>
      </c>
      <c r="T1110">
        <f t="shared" si="137"/>
        <v>1017.5452826084552</v>
      </c>
      <c r="U1110">
        <v>333.017899</v>
      </c>
      <c r="V1110">
        <v>1116</v>
      </c>
      <c r="W1110">
        <f t="shared" si="138"/>
        <v>3.3511712233821997</v>
      </c>
      <c r="X1110">
        <v>4.3488550000000004</v>
      </c>
      <c r="Y1110">
        <v>1120</v>
      </c>
      <c r="Z1110">
        <f t="shared" si="139"/>
        <v>257.53905338301689</v>
      </c>
      <c r="AA1110">
        <v>4.9332000000000001E-2</v>
      </c>
      <c r="AB1110">
        <v>1108</v>
      </c>
      <c r="AC1110">
        <f t="shared" si="140"/>
        <v>22460.066488283468</v>
      </c>
      <c r="AD1110">
        <v>10.114996</v>
      </c>
      <c r="AE1110">
        <v>1112</v>
      </c>
      <c r="AF1110">
        <f t="shared" si="141"/>
        <v>109.93578247584082</v>
      </c>
      <c r="AG1110">
        <v>4.7635079999999999</v>
      </c>
      <c r="AH1110">
        <v>1128</v>
      </c>
      <c r="AI1110">
        <f t="shared" si="142"/>
        <v>236.80027408372152</v>
      </c>
      <c r="AJ1110">
        <v>6.5331E-2</v>
      </c>
      <c r="AK1110">
        <v>1100</v>
      </c>
      <c r="AL1110">
        <f t="shared" si="143"/>
        <v>16837.336027307098</v>
      </c>
    </row>
    <row r="1111" spans="1:38" x14ac:dyDescent="0.2">
      <c r="A1111">
        <v>5.4429999999999996</v>
      </c>
      <c r="B1111">
        <v>211.12200000000001</v>
      </c>
      <c r="C1111">
        <v>5.0220000000000002</v>
      </c>
      <c r="D1111">
        <v>10.997999999999999</v>
      </c>
      <c r="E1111">
        <v>5.9379999999999997</v>
      </c>
      <c r="F1111">
        <v>65.974000000000004</v>
      </c>
      <c r="G1111">
        <v>27.757000000000001</v>
      </c>
      <c r="H1111">
        <v>210.751</v>
      </c>
      <c r="O1111">
        <v>7.6996999999999996E-2</v>
      </c>
      <c r="P1111">
        <v>1112</v>
      </c>
      <c r="Q1111">
        <f t="shared" si="136"/>
        <v>14442.121121602142</v>
      </c>
      <c r="R1111">
        <v>0.55864800000000003</v>
      </c>
      <c r="S1111">
        <v>1104</v>
      </c>
      <c r="T1111">
        <f t="shared" si="137"/>
        <v>1976.1996820896163</v>
      </c>
      <c r="U1111">
        <v>7.7330999999999997E-2</v>
      </c>
      <c r="V1111">
        <v>1120</v>
      </c>
      <c r="W1111">
        <f t="shared" si="138"/>
        <v>14483.195613660759</v>
      </c>
      <c r="X1111">
        <v>9.0996999999999995E-2</v>
      </c>
      <c r="Y1111">
        <v>1108</v>
      </c>
      <c r="Z1111">
        <f t="shared" si="139"/>
        <v>12176.225589854612</v>
      </c>
      <c r="AA1111">
        <v>5.5997999999999999E-2</v>
      </c>
      <c r="AB1111">
        <v>1112</v>
      </c>
      <c r="AC1111">
        <f t="shared" si="140"/>
        <v>19857.85206614522</v>
      </c>
      <c r="AD1111">
        <v>10.173328</v>
      </c>
      <c r="AE1111">
        <v>1116</v>
      </c>
      <c r="AF1111">
        <f t="shared" si="141"/>
        <v>109.69861583151553</v>
      </c>
      <c r="AG1111">
        <v>0.10466300000000001</v>
      </c>
      <c r="AH1111">
        <v>1124</v>
      </c>
      <c r="AI1111">
        <f t="shared" si="142"/>
        <v>10739.229718238535</v>
      </c>
      <c r="AJ1111">
        <v>9.0663999999999995E-2</v>
      </c>
      <c r="AK1111">
        <v>1120</v>
      </c>
      <c r="AL1111">
        <f t="shared" si="143"/>
        <v>12353.304508956146</v>
      </c>
    </row>
    <row r="1112" spans="1:38" x14ac:dyDescent="0.2">
      <c r="A1112">
        <v>5.7050000000000001</v>
      </c>
      <c r="B1112">
        <v>7.3120000000000003</v>
      </c>
      <c r="C1112">
        <v>5.33</v>
      </c>
      <c r="D1112">
        <v>9.1189999999999998</v>
      </c>
      <c r="E1112">
        <v>10.89</v>
      </c>
      <c r="F1112">
        <v>70.09</v>
      </c>
      <c r="G1112">
        <v>37.25</v>
      </c>
      <c r="H1112">
        <v>24.01</v>
      </c>
      <c r="O1112">
        <v>7.4997999999999995E-2</v>
      </c>
      <c r="P1112">
        <v>1108</v>
      </c>
      <c r="Q1112">
        <f t="shared" si="136"/>
        <v>14773.727299394652</v>
      </c>
      <c r="R1112">
        <v>0.65064500000000003</v>
      </c>
      <c r="S1112">
        <v>1120</v>
      </c>
      <c r="T1112">
        <f t="shared" si="137"/>
        <v>1721.3687955797709</v>
      </c>
      <c r="U1112">
        <v>7.8330999999999998E-2</v>
      </c>
      <c r="V1112">
        <v>1116</v>
      </c>
      <c r="W1112">
        <f t="shared" si="138"/>
        <v>14247.23289629904</v>
      </c>
      <c r="X1112">
        <v>7.7663999999999997E-2</v>
      </c>
      <c r="Y1112">
        <v>1120</v>
      </c>
      <c r="Z1112">
        <f t="shared" si="139"/>
        <v>14421.096003296252</v>
      </c>
      <c r="AA1112">
        <v>8.6997000000000005E-2</v>
      </c>
      <c r="AB1112">
        <v>1108</v>
      </c>
      <c r="AC1112">
        <f t="shared" si="140"/>
        <v>12736.071358782485</v>
      </c>
      <c r="AD1112">
        <v>10.10933</v>
      </c>
      <c r="AE1112">
        <v>1116</v>
      </c>
      <c r="AF1112">
        <f t="shared" si="141"/>
        <v>110.39307253794267</v>
      </c>
      <c r="AG1112">
        <v>3.6935440000000002</v>
      </c>
      <c r="AH1112">
        <v>1112</v>
      </c>
      <c r="AI1112">
        <f t="shared" si="142"/>
        <v>301.06585978128322</v>
      </c>
      <c r="AJ1112">
        <v>4.0911970000000002</v>
      </c>
      <c r="AK1112">
        <v>1124</v>
      </c>
      <c r="AL1112">
        <f t="shared" si="143"/>
        <v>274.73622023090064</v>
      </c>
    </row>
    <row r="1113" spans="1:38" x14ac:dyDescent="0.2">
      <c r="A1113">
        <v>6.1859999999999999</v>
      </c>
      <c r="B1113">
        <v>7.7880000000000003</v>
      </c>
      <c r="C1113">
        <v>1003.457</v>
      </c>
      <c r="D1113">
        <v>5.4909999999999997</v>
      </c>
      <c r="E1113">
        <v>6.9729999999999999</v>
      </c>
      <c r="F1113">
        <v>15072.099</v>
      </c>
      <c r="G1113">
        <v>56.76</v>
      </c>
      <c r="H1113">
        <v>13.106999999999999</v>
      </c>
      <c r="O1113">
        <v>8.8664000000000007E-2</v>
      </c>
      <c r="P1113">
        <v>1112</v>
      </c>
      <c r="Q1113">
        <f t="shared" si="136"/>
        <v>12541.730578363258</v>
      </c>
      <c r="R1113">
        <v>6.8664000000000003E-2</v>
      </c>
      <c r="S1113">
        <v>1116</v>
      </c>
      <c r="T1113">
        <f t="shared" si="137"/>
        <v>16253.05837119888</v>
      </c>
      <c r="U1113">
        <v>332.49025</v>
      </c>
      <c r="V1113">
        <v>1120</v>
      </c>
      <c r="W1113">
        <f t="shared" si="138"/>
        <v>3.3685198287769338</v>
      </c>
      <c r="X1113">
        <v>8.6664000000000005E-2</v>
      </c>
      <c r="Y1113">
        <v>1124</v>
      </c>
      <c r="Z1113">
        <f t="shared" si="139"/>
        <v>12969.629834764146</v>
      </c>
      <c r="AA1113">
        <v>7.2331000000000006E-2</v>
      </c>
      <c r="AB1113">
        <v>1108</v>
      </c>
      <c r="AC1113">
        <f t="shared" si="140"/>
        <v>15318.466494310875</v>
      </c>
      <c r="AD1113">
        <v>16.069673999999999</v>
      </c>
      <c r="AE1113">
        <v>164</v>
      </c>
      <c r="AF1113">
        <f t="shared" si="141"/>
        <v>10.205558619297442</v>
      </c>
      <c r="AG1113">
        <v>6.8061059999999998</v>
      </c>
      <c r="AH1113">
        <v>1128</v>
      </c>
      <c r="AI1113">
        <f t="shared" si="142"/>
        <v>165.7335339766968</v>
      </c>
      <c r="AJ1113">
        <v>2.4775839999999998</v>
      </c>
      <c r="AK1113">
        <v>1128</v>
      </c>
      <c r="AL1113">
        <f t="shared" si="143"/>
        <v>455.28224270095393</v>
      </c>
    </row>
    <row r="1114" spans="1:38" x14ac:dyDescent="0.2">
      <c r="A1114">
        <v>5.7969999999999997</v>
      </c>
      <c r="B1114">
        <v>8.7720000000000002</v>
      </c>
      <c r="C1114">
        <v>5.4059999999999997</v>
      </c>
      <c r="D1114">
        <v>10.997</v>
      </c>
      <c r="E1114">
        <v>6.1260000000000003</v>
      </c>
      <c r="F1114">
        <v>66.704999999999998</v>
      </c>
      <c r="G1114">
        <v>60.085999999999999</v>
      </c>
      <c r="H1114">
        <v>6.8280000000000003</v>
      </c>
      <c r="O1114">
        <v>7.0664000000000005E-2</v>
      </c>
      <c r="P1114">
        <v>1108</v>
      </c>
      <c r="Q1114">
        <f t="shared" si="136"/>
        <v>15679.836974980188</v>
      </c>
      <c r="R1114">
        <v>0.75364200000000003</v>
      </c>
      <c r="S1114">
        <v>1104</v>
      </c>
      <c r="T1114">
        <f t="shared" si="137"/>
        <v>1464.8865111020882</v>
      </c>
      <c r="U1114">
        <v>7.5996999999999995E-2</v>
      </c>
      <c r="V1114">
        <v>1120</v>
      </c>
      <c r="W1114">
        <f t="shared" si="138"/>
        <v>14737.423845678119</v>
      </c>
      <c r="X1114">
        <v>8.6664000000000005E-2</v>
      </c>
      <c r="Y1114">
        <v>1112</v>
      </c>
      <c r="Z1114">
        <f t="shared" si="139"/>
        <v>12831.164035816486</v>
      </c>
      <c r="AA1114">
        <v>9.6997E-2</v>
      </c>
      <c r="AB1114">
        <v>1108</v>
      </c>
      <c r="AC1114">
        <f t="shared" si="140"/>
        <v>11423.033702073259</v>
      </c>
      <c r="AD1114">
        <v>10.140328999999999</v>
      </c>
      <c r="AE1114">
        <v>1108</v>
      </c>
      <c r="AF1114">
        <f t="shared" si="141"/>
        <v>109.26667172238692</v>
      </c>
      <c r="AG1114">
        <v>6.7801070000000001</v>
      </c>
      <c r="AH1114">
        <v>1104</v>
      </c>
      <c r="AI1114">
        <f t="shared" si="142"/>
        <v>162.82928868231724</v>
      </c>
      <c r="AJ1114">
        <v>7.8330999999999998E-2</v>
      </c>
      <c r="AK1114">
        <v>1128</v>
      </c>
      <c r="AL1114">
        <f t="shared" si="143"/>
        <v>14400.428948947416</v>
      </c>
    </row>
    <row r="1115" spans="1:38" x14ac:dyDescent="0.2">
      <c r="A1115">
        <v>6.1189999999999998</v>
      </c>
      <c r="B1115">
        <v>7.0910000000000002</v>
      </c>
      <c r="C1115">
        <v>6.2779999999999996</v>
      </c>
      <c r="D1115">
        <v>8.0350000000000001</v>
      </c>
      <c r="E1115">
        <v>11.176</v>
      </c>
      <c r="F1115">
        <v>66.025000000000006</v>
      </c>
      <c r="G1115">
        <v>32.256</v>
      </c>
      <c r="H1115">
        <v>8.9860000000000007</v>
      </c>
      <c r="O1115">
        <v>8.8664000000000007E-2</v>
      </c>
      <c r="P1115">
        <v>1112</v>
      </c>
      <c r="Q1115">
        <f t="shared" si="136"/>
        <v>12541.730578363258</v>
      </c>
      <c r="R1115">
        <v>0.10699599999999999</v>
      </c>
      <c r="S1115">
        <v>1116</v>
      </c>
      <c r="T1115">
        <f t="shared" si="137"/>
        <v>10430.296459680736</v>
      </c>
      <c r="U1115">
        <v>6.6664000000000001E-2</v>
      </c>
      <c r="V1115">
        <v>1104</v>
      </c>
      <c r="W1115">
        <f t="shared" si="138"/>
        <v>16560.66242649706</v>
      </c>
      <c r="X1115">
        <v>9.6329999999999999E-2</v>
      </c>
      <c r="Y1115">
        <v>1124</v>
      </c>
      <c r="Z1115">
        <f t="shared" si="139"/>
        <v>11668.223813972803</v>
      </c>
      <c r="AA1115">
        <v>0.110663</v>
      </c>
      <c r="AB1115">
        <v>1112</v>
      </c>
      <c r="AC1115">
        <f t="shared" si="140"/>
        <v>10048.525704164898</v>
      </c>
      <c r="AD1115">
        <v>10.137662000000001</v>
      </c>
      <c r="AE1115">
        <v>1112</v>
      </c>
      <c r="AF1115">
        <f t="shared" si="141"/>
        <v>109.6899857186006</v>
      </c>
      <c r="AG1115">
        <v>3.4242189999999999</v>
      </c>
      <c r="AH1115">
        <v>1108</v>
      </c>
      <c r="AI1115">
        <f t="shared" si="142"/>
        <v>323.577434737673</v>
      </c>
      <c r="AJ1115">
        <v>1.440285</v>
      </c>
      <c r="AK1115">
        <v>1124</v>
      </c>
      <c r="AL1115">
        <f t="shared" si="143"/>
        <v>780.40110117094866</v>
      </c>
    </row>
    <row r="1116" spans="1:38" x14ac:dyDescent="0.2">
      <c r="A1116">
        <v>6.1470000000000002</v>
      </c>
      <c r="B1116">
        <v>6.7530000000000001</v>
      </c>
      <c r="C1116">
        <v>13328.742</v>
      </c>
      <c r="D1116">
        <v>11.173999999999999</v>
      </c>
      <c r="E1116">
        <v>19.146000000000001</v>
      </c>
      <c r="F1116">
        <v>66.576999999999998</v>
      </c>
      <c r="G1116">
        <v>50.69</v>
      </c>
      <c r="H1116">
        <v>9.3369999999999997</v>
      </c>
      <c r="O1116">
        <v>8.5664000000000004E-2</v>
      </c>
      <c r="P1116">
        <v>1108</v>
      </c>
      <c r="Q1116">
        <f t="shared" si="136"/>
        <v>12934.254762794173</v>
      </c>
      <c r="R1116">
        <v>7.1664000000000005E-2</v>
      </c>
      <c r="S1116">
        <v>1108</v>
      </c>
      <c r="T1116">
        <f t="shared" si="137"/>
        <v>15461.040410805981</v>
      </c>
      <c r="U1116">
        <v>11.011862000000001</v>
      </c>
      <c r="V1116">
        <v>164</v>
      </c>
      <c r="W1116">
        <f t="shared" si="138"/>
        <v>14.89303080623422</v>
      </c>
      <c r="X1116">
        <v>0.11433</v>
      </c>
      <c r="Y1116">
        <v>1104</v>
      </c>
      <c r="Z1116">
        <f t="shared" si="139"/>
        <v>9656.2581999475206</v>
      </c>
      <c r="AA1116">
        <v>7.6330999999999996E-2</v>
      </c>
      <c r="AB1116">
        <v>1108</v>
      </c>
      <c r="AC1116">
        <f t="shared" si="140"/>
        <v>14515.727554990764</v>
      </c>
      <c r="AD1116">
        <v>10.142995000000001</v>
      </c>
      <c r="AE1116">
        <v>1116</v>
      </c>
      <c r="AF1116">
        <f t="shared" si="141"/>
        <v>110.02667358112669</v>
      </c>
      <c r="AG1116">
        <v>3.4438849999999999</v>
      </c>
      <c r="AH1116">
        <v>1100</v>
      </c>
      <c r="AI1116">
        <f t="shared" si="142"/>
        <v>319.40671654250946</v>
      </c>
      <c r="AJ1116">
        <v>0.53398199999999996</v>
      </c>
      <c r="AK1116">
        <v>1124</v>
      </c>
      <c r="AL1116">
        <f t="shared" si="143"/>
        <v>2104.9398668868994</v>
      </c>
    </row>
    <row r="1117" spans="1:38" x14ac:dyDescent="0.2">
      <c r="A1117">
        <v>14937.921</v>
      </c>
      <c r="B1117">
        <v>5.4969999999999999</v>
      </c>
      <c r="C1117">
        <v>5.3520000000000003</v>
      </c>
      <c r="D1117">
        <v>8.27</v>
      </c>
      <c r="E1117">
        <v>10.994</v>
      </c>
      <c r="F1117">
        <v>65.653999999999996</v>
      </c>
      <c r="G1117">
        <v>13285.62</v>
      </c>
      <c r="H1117">
        <v>6.0410000000000004</v>
      </c>
      <c r="O1117">
        <v>10.081374</v>
      </c>
      <c r="P1117">
        <v>164</v>
      </c>
      <c r="Q1117">
        <f t="shared" si="136"/>
        <v>16.267623837782427</v>
      </c>
      <c r="R1117">
        <v>9.1329999999999995E-2</v>
      </c>
      <c r="S1117">
        <v>1120</v>
      </c>
      <c r="T1117">
        <f t="shared" si="137"/>
        <v>12263.221285448375</v>
      </c>
      <c r="U1117">
        <v>1.361621</v>
      </c>
      <c r="V1117">
        <v>1100</v>
      </c>
      <c r="W1117">
        <f t="shared" si="138"/>
        <v>807.86063082164571</v>
      </c>
      <c r="X1117">
        <v>0.85997100000000004</v>
      </c>
      <c r="Y1117">
        <v>1116</v>
      </c>
      <c r="Z1117">
        <f t="shared" si="139"/>
        <v>1297.7181788688222</v>
      </c>
      <c r="AA1117">
        <v>8.0664E-2</v>
      </c>
      <c r="AB1117">
        <v>1108</v>
      </c>
      <c r="AC1117">
        <f t="shared" si="140"/>
        <v>13735.99127243876</v>
      </c>
      <c r="AD1117">
        <v>10.134328999999999</v>
      </c>
      <c r="AE1117">
        <v>1116</v>
      </c>
      <c r="AF1117">
        <f t="shared" si="141"/>
        <v>110.12075885833191</v>
      </c>
      <c r="AG1117">
        <v>13.334583</v>
      </c>
      <c r="AH1117">
        <v>164</v>
      </c>
      <c r="AI1117">
        <f t="shared" si="142"/>
        <v>12.298847290537694</v>
      </c>
      <c r="AJ1117">
        <v>7.5330999999999995E-2</v>
      </c>
      <c r="AK1117">
        <v>1128</v>
      </c>
      <c r="AL1117">
        <f t="shared" si="143"/>
        <v>14973.915121264818</v>
      </c>
    </row>
    <row r="1118" spans="1:38" x14ac:dyDescent="0.2">
      <c r="A1118">
        <v>6.4029999999999996</v>
      </c>
      <c r="B1118">
        <v>14389.284</v>
      </c>
      <c r="C1118">
        <v>5.93</v>
      </c>
      <c r="D1118">
        <v>18.986999999999998</v>
      </c>
      <c r="E1118">
        <v>12804.025</v>
      </c>
      <c r="F1118">
        <v>70.483000000000004</v>
      </c>
      <c r="G1118">
        <v>56.843000000000004</v>
      </c>
      <c r="H1118">
        <v>12.563000000000001</v>
      </c>
      <c r="O1118">
        <v>0.15066199999999999</v>
      </c>
      <c r="P1118">
        <v>1112</v>
      </c>
      <c r="Q1118">
        <f t="shared" si="136"/>
        <v>7380.7595810489702</v>
      </c>
      <c r="R1118">
        <v>9.6342549999999996</v>
      </c>
      <c r="S1118">
        <v>164</v>
      </c>
      <c r="T1118">
        <f t="shared" si="137"/>
        <v>17.022592821136662</v>
      </c>
      <c r="U1118">
        <v>8.7664000000000006E-2</v>
      </c>
      <c r="V1118">
        <v>1104</v>
      </c>
      <c r="W1118">
        <f t="shared" si="138"/>
        <v>12593.538966964774</v>
      </c>
      <c r="X1118">
        <v>8.4997000000000003E-2</v>
      </c>
      <c r="Y1118">
        <v>1104</v>
      </c>
      <c r="Z1118">
        <f t="shared" si="139"/>
        <v>12988.693718601831</v>
      </c>
      <c r="AA1118">
        <v>9.5263810000000007</v>
      </c>
      <c r="AB1118">
        <v>164</v>
      </c>
      <c r="AC1118">
        <f t="shared" si="140"/>
        <v>17.215351768945624</v>
      </c>
      <c r="AD1118">
        <v>10.147328</v>
      </c>
      <c r="AE1118">
        <v>1108</v>
      </c>
      <c r="AF1118">
        <f t="shared" si="141"/>
        <v>109.19130632221604</v>
      </c>
      <c r="AG1118">
        <v>3.470218</v>
      </c>
      <c r="AH1118">
        <v>1128</v>
      </c>
      <c r="AI1118">
        <f t="shared" si="142"/>
        <v>325.05162499877525</v>
      </c>
      <c r="AJ1118">
        <v>7.4997999999999995E-2</v>
      </c>
      <c r="AK1118">
        <v>1124</v>
      </c>
      <c r="AL1118">
        <f t="shared" si="143"/>
        <v>14987.066321768581</v>
      </c>
    </row>
    <row r="1119" spans="1:38" x14ac:dyDescent="0.2">
      <c r="A1119">
        <v>5.9320000000000004</v>
      </c>
      <c r="B1119">
        <v>17.628</v>
      </c>
      <c r="C1119">
        <v>6.5090000000000003</v>
      </c>
      <c r="D1119">
        <v>6.5149999999999997</v>
      </c>
      <c r="E1119">
        <v>5.7220000000000004</v>
      </c>
      <c r="F1119">
        <v>65.84</v>
      </c>
      <c r="G1119">
        <v>41.618000000000002</v>
      </c>
      <c r="H1119">
        <v>13305.95</v>
      </c>
      <c r="O1119">
        <v>7.1664000000000005E-2</v>
      </c>
      <c r="P1119">
        <v>1108</v>
      </c>
      <c r="Q1119">
        <f t="shared" si="136"/>
        <v>15461.040410805981</v>
      </c>
      <c r="R1119">
        <v>3.9475349999999998</v>
      </c>
      <c r="S1119">
        <v>1124</v>
      </c>
      <c r="T1119">
        <f t="shared" si="137"/>
        <v>284.73465086440018</v>
      </c>
      <c r="U1119">
        <v>8.6330000000000004E-2</v>
      </c>
      <c r="V1119">
        <v>1116</v>
      </c>
      <c r="W1119">
        <f t="shared" si="138"/>
        <v>12927.140044017142</v>
      </c>
      <c r="X1119">
        <v>8.3997000000000002E-2</v>
      </c>
      <c r="Y1119">
        <v>1116</v>
      </c>
      <c r="Z1119">
        <f t="shared" si="139"/>
        <v>13286.188792456873</v>
      </c>
      <c r="AA1119">
        <v>9.4663999999999998E-2</v>
      </c>
      <c r="AB1119">
        <v>1108</v>
      </c>
      <c r="AC1119">
        <f t="shared" si="140"/>
        <v>11704.555057888954</v>
      </c>
      <c r="AD1119">
        <v>10.113663000000001</v>
      </c>
      <c r="AE1119">
        <v>1112</v>
      </c>
      <c r="AF1119">
        <f t="shared" si="141"/>
        <v>109.95027222085609</v>
      </c>
      <c r="AG1119">
        <v>6.7601079999999998</v>
      </c>
      <c r="AH1119">
        <v>1124</v>
      </c>
      <c r="AI1119">
        <f t="shared" si="142"/>
        <v>166.26953297195843</v>
      </c>
      <c r="AJ1119">
        <v>9.7595030000000005</v>
      </c>
      <c r="AK1119">
        <v>164</v>
      </c>
      <c r="AL1119">
        <f t="shared" si="143"/>
        <v>16.804134390859861</v>
      </c>
    </row>
    <row r="1120" spans="1:38" x14ac:dyDescent="0.2">
      <c r="A1120">
        <v>5.4320000000000004</v>
      </c>
      <c r="B1120">
        <v>5.2439999999999998</v>
      </c>
      <c r="C1120">
        <v>7.5410000000000004</v>
      </c>
      <c r="D1120">
        <v>6.8330000000000002</v>
      </c>
      <c r="E1120">
        <v>11.468</v>
      </c>
      <c r="F1120">
        <v>65.188000000000002</v>
      </c>
      <c r="G1120">
        <v>27.477</v>
      </c>
      <c r="H1120">
        <v>11.526999999999999</v>
      </c>
      <c r="O1120">
        <v>6.2997999999999998E-2</v>
      </c>
      <c r="P1120">
        <v>1112</v>
      </c>
      <c r="Q1120">
        <f t="shared" si="136"/>
        <v>17651.354011238451</v>
      </c>
      <c r="R1120">
        <v>5.4664999999999998E-2</v>
      </c>
      <c r="S1120">
        <v>1104</v>
      </c>
      <c r="T1120">
        <f t="shared" si="137"/>
        <v>20195.737674929111</v>
      </c>
      <c r="U1120">
        <v>8.3331000000000002E-2</v>
      </c>
      <c r="V1120">
        <v>1100</v>
      </c>
      <c r="W1120">
        <f t="shared" si="138"/>
        <v>13200.369610349089</v>
      </c>
      <c r="X1120">
        <v>7.6663999999999996E-2</v>
      </c>
      <c r="Y1120">
        <v>1120</v>
      </c>
      <c r="Z1120">
        <f t="shared" si="139"/>
        <v>14609.203798392989</v>
      </c>
      <c r="AA1120">
        <v>6.0664999999999997E-2</v>
      </c>
      <c r="AB1120">
        <v>1112</v>
      </c>
      <c r="AC1120">
        <f t="shared" si="140"/>
        <v>18330.173905876534</v>
      </c>
      <c r="AD1120">
        <v>10.074998000000001</v>
      </c>
      <c r="AE1120">
        <v>1116</v>
      </c>
      <c r="AF1120">
        <f t="shared" si="141"/>
        <v>110.76925275816433</v>
      </c>
      <c r="AG1120">
        <v>0.487317</v>
      </c>
      <c r="AH1120">
        <v>1112</v>
      </c>
      <c r="AI1120">
        <f t="shared" si="142"/>
        <v>2281.8822245068404</v>
      </c>
      <c r="AJ1120">
        <v>0.22132599999999999</v>
      </c>
      <c r="AK1120">
        <v>1124</v>
      </c>
      <c r="AL1120">
        <f t="shared" si="143"/>
        <v>5078.481515953843</v>
      </c>
    </row>
    <row r="1121" spans="1:38" x14ac:dyDescent="0.2">
      <c r="A1121">
        <v>5.16</v>
      </c>
      <c r="B1121">
        <v>6.9560000000000004</v>
      </c>
      <c r="C1121">
        <v>8.7050000000000001</v>
      </c>
      <c r="D1121">
        <v>9.5660000000000007</v>
      </c>
      <c r="E1121">
        <v>10.821999999999999</v>
      </c>
      <c r="F1121">
        <v>66.153999999999996</v>
      </c>
      <c r="G1121">
        <v>38.371000000000002</v>
      </c>
      <c r="H1121">
        <v>13.28</v>
      </c>
      <c r="O1121">
        <v>7.1331000000000006E-2</v>
      </c>
      <c r="P1121">
        <v>1108</v>
      </c>
      <c r="Q1121">
        <f t="shared" si="136"/>
        <v>15533.218376302026</v>
      </c>
      <c r="R1121">
        <v>0.114663</v>
      </c>
      <c r="S1121">
        <v>1104</v>
      </c>
      <c r="T1121">
        <f t="shared" si="137"/>
        <v>9628.2148557075943</v>
      </c>
      <c r="U1121">
        <v>7.2664000000000006E-2</v>
      </c>
      <c r="V1121">
        <v>1120</v>
      </c>
      <c r="W1121">
        <f t="shared" si="138"/>
        <v>15413.409666409776</v>
      </c>
      <c r="X1121">
        <v>0.92330299999999998</v>
      </c>
      <c r="Y1121">
        <v>1108</v>
      </c>
      <c r="Z1121">
        <f t="shared" si="139"/>
        <v>1200.0394236778177</v>
      </c>
      <c r="AA1121">
        <v>8.7664000000000006E-2</v>
      </c>
      <c r="AB1121">
        <v>1112</v>
      </c>
      <c r="AC1121">
        <f t="shared" si="140"/>
        <v>12684.796495710894</v>
      </c>
      <c r="AD1121">
        <v>10.128329000000001</v>
      </c>
      <c r="AE1121">
        <v>1116</v>
      </c>
      <c r="AF1121">
        <f t="shared" si="141"/>
        <v>110.1859941556006</v>
      </c>
      <c r="AG1121">
        <v>6.7551079999999999</v>
      </c>
      <c r="AH1121">
        <v>1104</v>
      </c>
      <c r="AI1121">
        <f t="shared" si="142"/>
        <v>163.43187999362854</v>
      </c>
      <c r="AJ1121">
        <v>7.8330999999999998E-2</v>
      </c>
      <c r="AK1121">
        <v>1124</v>
      </c>
      <c r="AL1121">
        <f t="shared" si="143"/>
        <v>14349.363598064623</v>
      </c>
    </row>
    <row r="1122" spans="1:38" x14ac:dyDescent="0.2">
      <c r="A1122">
        <v>6.1970000000000001</v>
      </c>
      <c r="B1122">
        <v>5.9889999999999999</v>
      </c>
      <c r="C1122">
        <v>6.1920000000000002</v>
      </c>
      <c r="D1122">
        <v>4.9829999999999997</v>
      </c>
      <c r="E1122">
        <v>11.721</v>
      </c>
      <c r="F1122">
        <v>66.938000000000002</v>
      </c>
      <c r="G1122">
        <v>36.607999999999997</v>
      </c>
      <c r="H1122">
        <v>7.7279999999999998</v>
      </c>
      <c r="O1122">
        <v>8.0997E-2</v>
      </c>
      <c r="P1122">
        <v>1112</v>
      </c>
      <c r="Q1122">
        <f t="shared" si="136"/>
        <v>13728.903539637271</v>
      </c>
      <c r="R1122">
        <v>7.3330999999999993E-2</v>
      </c>
      <c r="S1122">
        <v>1120</v>
      </c>
      <c r="T1122">
        <f t="shared" si="137"/>
        <v>15273.213238603048</v>
      </c>
      <c r="U1122">
        <v>8.2331000000000001E-2</v>
      </c>
      <c r="V1122">
        <v>1104</v>
      </c>
      <c r="W1122">
        <f t="shared" si="138"/>
        <v>13409.286902867694</v>
      </c>
      <c r="X1122">
        <v>7.8996999999999998E-2</v>
      </c>
      <c r="Y1122">
        <v>1120</v>
      </c>
      <c r="Z1122">
        <f t="shared" si="139"/>
        <v>14177.753585579198</v>
      </c>
      <c r="AA1122">
        <v>0.14166200000000001</v>
      </c>
      <c r="AB1122">
        <v>1108</v>
      </c>
      <c r="AC1122">
        <f t="shared" si="140"/>
        <v>7821.4341178297645</v>
      </c>
      <c r="AD1122">
        <v>10.142329</v>
      </c>
      <c r="AE1122">
        <v>1112</v>
      </c>
      <c r="AF1122">
        <f t="shared" si="141"/>
        <v>109.639511792607</v>
      </c>
      <c r="AG1122">
        <v>3.485217</v>
      </c>
      <c r="AH1122">
        <v>1108</v>
      </c>
      <c r="AI1122">
        <f t="shared" si="142"/>
        <v>317.91420735064702</v>
      </c>
      <c r="AJ1122">
        <v>0.454318</v>
      </c>
      <c r="AK1122">
        <v>1128</v>
      </c>
      <c r="AL1122">
        <f t="shared" si="143"/>
        <v>2482.842414344138</v>
      </c>
    </row>
    <row r="1123" spans="1:38" x14ac:dyDescent="0.2">
      <c r="A1123">
        <v>7.0970000000000004</v>
      </c>
      <c r="B1123">
        <v>6.0259999999999998</v>
      </c>
      <c r="C1123">
        <v>5.7750000000000004</v>
      </c>
      <c r="D1123">
        <v>10.917</v>
      </c>
      <c r="E1123">
        <v>6.1639999999999997</v>
      </c>
      <c r="F1123">
        <v>66.477999999999994</v>
      </c>
      <c r="G1123">
        <v>29.58</v>
      </c>
      <c r="H1123">
        <v>206.53200000000001</v>
      </c>
      <c r="O1123">
        <v>8.1997E-2</v>
      </c>
      <c r="P1123">
        <v>1112</v>
      </c>
      <c r="Q1123">
        <f t="shared" si="136"/>
        <v>13561.471761161994</v>
      </c>
      <c r="R1123">
        <v>0.112663</v>
      </c>
      <c r="S1123">
        <v>1108</v>
      </c>
      <c r="T1123">
        <f t="shared" si="137"/>
        <v>9834.6395888623592</v>
      </c>
      <c r="U1123">
        <v>9.3329999999999996E-2</v>
      </c>
      <c r="V1123">
        <v>1100</v>
      </c>
      <c r="W1123">
        <f t="shared" si="138"/>
        <v>11786.135219114969</v>
      </c>
      <c r="X1123">
        <v>1.744275</v>
      </c>
      <c r="Y1123">
        <v>1124</v>
      </c>
      <c r="Z1123">
        <f t="shared" si="139"/>
        <v>644.39380258273491</v>
      </c>
      <c r="AA1123">
        <v>0.10233</v>
      </c>
      <c r="AB1123">
        <v>1112</v>
      </c>
      <c r="AC1123">
        <f t="shared" si="140"/>
        <v>10866.803478940683</v>
      </c>
      <c r="AD1123">
        <v>10.116996</v>
      </c>
      <c r="AE1123">
        <v>1112</v>
      </c>
      <c r="AF1123">
        <f t="shared" si="141"/>
        <v>109.91404958546984</v>
      </c>
      <c r="AG1123">
        <v>3.4262190000000001</v>
      </c>
      <c r="AH1123">
        <v>1100</v>
      </c>
      <c r="AI1123">
        <f t="shared" si="142"/>
        <v>321.05361624577995</v>
      </c>
      <c r="AJ1123">
        <v>9.1996999999999995E-2</v>
      </c>
      <c r="AK1123">
        <v>1124</v>
      </c>
      <c r="AL1123">
        <f t="shared" si="143"/>
        <v>12217.78971053404</v>
      </c>
    </row>
    <row r="1124" spans="1:38" x14ac:dyDescent="0.2">
      <c r="A1124">
        <v>7.11</v>
      </c>
      <c r="B1124">
        <v>8.1679999999999993</v>
      </c>
      <c r="C1124">
        <v>5.32</v>
      </c>
      <c r="D1124">
        <v>14.164</v>
      </c>
      <c r="E1124">
        <v>10.881</v>
      </c>
      <c r="F1124">
        <v>65.912000000000006</v>
      </c>
      <c r="G1124">
        <v>65.757000000000005</v>
      </c>
      <c r="H1124">
        <v>208.309</v>
      </c>
      <c r="O1124">
        <v>9.3663999999999997E-2</v>
      </c>
      <c r="P1124">
        <v>1112</v>
      </c>
      <c r="Q1124">
        <f t="shared" si="136"/>
        <v>11872.224120259652</v>
      </c>
      <c r="R1124">
        <v>7.2664000000000006E-2</v>
      </c>
      <c r="S1124">
        <v>1108</v>
      </c>
      <c r="T1124">
        <f t="shared" si="137"/>
        <v>15248.265991412527</v>
      </c>
      <c r="U1124">
        <v>8.7664000000000006E-2</v>
      </c>
      <c r="V1124">
        <v>1104</v>
      </c>
      <c r="W1124">
        <f t="shared" si="138"/>
        <v>12593.538966964774</v>
      </c>
      <c r="X1124">
        <v>1.185627</v>
      </c>
      <c r="Y1124">
        <v>1112</v>
      </c>
      <c r="Z1124">
        <f t="shared" si="139"/>
        <v>937.90036832831902</v>
      </c>
      <c r="AA1124">
        <v>7.8330999999999998E-2</v>
      </c>
      <c r="AB1124">
        <v>1112</v>
      </c>
      <c r="AC1124">
        <f t="shared" si="140"/>
        <v>14196.167545416247</v>
      </c>
      <c r="AD1124">
        <v>10.100663000000001</v>
      </c>
      <c r="AE1124">
        <v>1116</v>
      </c>
      <c r="AF1124">
        <f t="shared" si="141"/>
        <v>110.48779669215772</v>
      </c>
      <c r="AG1124">
        <v>10.132662</v>
      </c>
      <c r="AH1124">
        <v>1124</v>
      </c>
      <c r="AI1124">
        <f t="shared" si="142"/>
        <v>110.92840163818747</v>
      </c>
      <c r="AJ1124">
        <v>0.15566099999999999</v>
      </c>
      <c r="AK1124">
        <v>1124</v>
      </c>
      <c r="AL1124">
        <f t="shared" si="143"/>
        <v>7220.8196015700778</v>
      </c>
    </row>
    <row r="1125" spans="1:38" x14ac:dyDescent="0.2">
      <c r="A1125">
        <v>5.8209999999999997</v>
      </c>
      <c r="B1125">
        <v>8.9039999999999999</v>
      </c>
      <c r="C1125">
        <v>5.548</v>
      </c>
      <c r="D1125">
        <v>5.66</v>
      </c>
      <c r="E1125">
        <v>11.342000000000001</v>
      </c>
      <c r="F1125">
        <v>65.983000000000004</v>
      </c>
      <c r="G1125">
        <v>71.084999999999994</v>
      </c>
      <c r="H1125">
        <v>6.6210000000000004</v>
      </c>
      <c r="O1125">
        <v>7.0998000000000006E-2</v>
      </c>
      <c r="P1125">
        <v>1108</v>
      </c>
      <c r="Q1125">
        <f t="shared" si="136"/>
        <v>15606.073410518606</v>
      </c>
      <c r="R1125">
        <v>0.11233</v>
      </c>
      <c r="S1125">
        <v>1116</v>
      </c>
      <c r="T1125">
        <f t="shared" si="137"/>
        <v>9935.0129083949068</v>
      </c>
      <c r="U1125">
        <v>9.4996999999999998E-2</v>
      </c>
      <c r="V1125">
        <v>1120</v>
      </c>
      <c r="W1125">
        <f t="shared" si="138"/>
        <v>11789.845995136689</v>
      </c>
      <c r="X1125">
        <v>7.7330999999999997E-2</v>
      </c>
      <c r="Y1125">
        <v>1128</v>
      </c>
      <c r="Z1125">
        <f t="shared" si="139"/>
        <v>14586.647010901192</v>
      </c>
      <c r="AA1125">
        <v>0.111663</v>
      </c>
      <c r="AB1125">
        <v>1112</v>
      </c>
      <c r="AC1125">
        <f t="shared" si="140"/>
        <v>9958.5359519267786</v>
      </c>
      <c r="AD1125">
        <v>10.111663</v>
      </c>
      <c r="AE1125">
        <v>1116</v>
      </c>
      <c r="AF1125">
        <f t="shared" si="141"/>
        <v>110.36760224307316</v>
      </c>
      <c r="AG1125">
        <v>10.150662000000001</v>
      </c>
      <c r="AH1125">
        <v>1112</v>
      </c>
      <c r="AI1125">
        <f t="shared" si="142"/>
        <v>109.54950524409146</v>
      </c>
      <c r="AJ1125">
        <v>7.6996999999999996E-2</v>
      </c>
      <c r="AK1125">
        <v>1100</v>
      </c>
      <c r="AL1125">
        <f t="shared" si="143"/>
        <v>14286.270893671182</v>
      </c>
    </row>
    <row r="1126" spans="1:38" x14ac:dyDescent="0.2">
      <c r="A1126">
        <v>5.8719999999999999</v>
      </c>
      <c r="B1126">
        <v>6.0030000000000001</v>
      </c>
      <c r="C1126">
        <v>11.241</v>
      </c>
      <c r="D1126">
        <v>13.066000000000001</v>
      </c>
      <c r="E1126">
        <v>5.0209999999999999</v>
      </c>
      <c r="F1126">
        <v>12663.91</v>
      </c>
      <c r="G1126">
        <v>36.386000000000003</v>
      </c>
      <c r="H1126">
        <v>10.999000000000001</v>
      </c>
      <c r="O1126">
        <v>7.2997999999999993E-2</v>
      </c>
      <c r="P1126">
        <v>1112</v>
      </c>
      <c r="Q1126">
        <f t="shared" si="136"/>
        <v>15233.294062851039</v>
      </c>
      <c r="R1126">
        <v>7.1331000000000006E-2</v>
      </c>
      <c r="S1126">
        <v>1104</v>
      </c>
      <c r="T1126">
        <f t="shared" si="137"/>
        <v>15477.141775665557</v>
      </c>
      <c r="U1126">
        <v>0.15666099999999999</v>
      </c>
      <c r="V1126">
        <v>1100</v>
      </c>
      <c r="W1126">
        <f t="shared" si="138"/>
        <v>7021.5305659991955</v>
      </c>
      <c r="X1126">
        <v>0.27965699999999999</v>
      </c>
      <c r="Y1126">
        <v>1104</v>
      </c>
      <c r="Z1126">
        <f t="shared" si="139"/>
        <v>3947.6930668640516</v>
      </c>
      <c r="AA1126">
        <v>8.2664000000000001E-2</v>
      </c>
      <c r="AB1126">
        <v>1108</v>
      </c>
      <c r="AC1126">
        <f t="shared" si="140"/>
        <v>13403.658182522016</v>
      </c>
      <c r="AD1126">
        <v>18.621392</v>
      </c>
      <c r="AE1126">
        <v>164</v>
      </c>
      <c r="AF1126">
        <f t="shared" si="141"/>
        <v>8.8070752175777205</v>
      </c>
      <c r="AG1126">
        <v>6.7487750000000002</v>
      </c>
      <c r="AH1126">
        <v>1108</v>
      </c>
      <c r="AI1126">
        <f t="shared" si="142"/>
        <v>164.17794340454378</v>
      </c>
      <c r="AJ1126">
        <v>9.3663999999999997E-2</v>
      </c>
      <c r="AK1126">
        <v>1120</v>
      </c>
      <c r="AL1126">
        <f t="shared" si="143"/>
        <v>11957.635804578065</v>
      </c>
    </row>
    <row r="1127" spans="1:38" x14ac:dyDescent="0.2">
      <c r="A1127">
        <v>11.298999999999999</v>
      </c>
      <c r="B1127">
        <v>12.805999999999999</v>
      </c>
      <c r="C1127">
        <v>5.9039999999999999</v>
      </c>
      <c r="D1127">
        <v>6.4669999999999996</v>
      </c>
      <c r="E1127">
        <v>7.1059999999999999</v>
      </c>
      <c r="F1127">
        <v>66.703000000000003</v>
      </c>
      <c r="G1127">
        <v>14067.106</v>
      </c>
      <c r="H1127">
        <v>7.6970000000000001</v>
      </c>
      <c r="O1127">
        <v>9.4996999999999998E-2</v>
      </c>
      <c r="P1127">
        <v>1112</v>
      </c>
      <c r="Q1127">
        <f t="shared" si="136"/>
        <v>11705.63280945714</v>
      </c>
      <c r="R1127">
        <v>2.3632550000000001</v>
      </c>
      <c r="S1127">
        <v>1104</v>
      </c>
      <c r="T1127">
        <f t="shared" si="137"/>
        <v>467.15229630319192</v>
      </c>
      <c r="U1127">
        <v>6.6331000000000001E-2</v>
      </c>
      <c r="V1127">
        <v>1104</v>
      </c>
      <c r="W1127">
        <f t="shared" si="138"/>
        <v>16643.801540757715</v>
      </c>
      <c r="X1127">
        <v>7.1331000000000006E-2</v>
      </c>
      <c r="Y1127">
        <v>1104</v>
      </c>
      <c r="Z1127">
        <f t="shared" si="139"/>
        <v>15477.141775665557</v>
      </c>
      <c r="AA1127">
        <v>0.50831599999999999</v>
      </c>
      <c r="AB1127">
        <v>1112</v>
      </c>
      <c r="AC1127">
        <f t="shared" si="140"/>
        <v>2187.6155777115027</v>
      </c>
      <c r="AD1127">
        <v>10.130661999999999</v>
      </c>
      <c r="AE1127">
        <v>1112</v>
      </c>
      <c r="AF1127">
        <f t="shared" si="141"/>
        <v>109.76577838644702</v>
      </c>
      <c r="AG1127">
        <v>13.383333</v>
      </c>
      <c r="AH1127">
        <v>164</v>
      </c>
      <c r="AI1127">
        <f t="shared" si="142"/>
        <v>12.25404762774714</v>
      </c>
      <c r="AJ1127">
        <v>6.6331000000000001E-2</v>
      </c>
      <c r="AK1127">
        <v>1124</v>
      </c>
      <c r="AL1127">
        <f t="shared" si="143"/>
        <v>16945.319684612019</v>
      </c>
    </row>
    <row r="1128" spans="1:38" x14ac:dyDescent="0.2">
      <c r="A1128">
        <v>5.6180000000000003</v>
      </c>
      <c r="B1128">
        <v>7.6859999999999999</v>
      </c>
      <c r="C1128">
        <v>5.6349999999999998</v>
      </c>
      <c r="D1128">
        <v>8.375</v>
      </c>
      <c r="E1128">
        <v>10.98</v>
      </c>
      <c r="F1128">
        <v>66.673000000000002</v>
      </c>
      <c r="G1128">
        <v>52.642000000000003</v>
      </c>
      <c r="H1128">
        <v>6.0090000000000003</v>
      </c>
      <c r="O1128">
        <v>9.2329999999999995E-2</v>
      </c>
      <c r="P1128">
        <v>1112</v>
      </c>
      <c r="Q1128">
        <f t="shared" si="136"/>
        <v>12043.756092277699</v>
      </c>
      <c r="R1128">
        <v>0.69764300000000001</v>
      </c>
      <c r="S1128">
        <v>1116</v>
      </c>
      <c r="T1128">
        <f t="shared" si="137"/>
        <v>1599.6720385641368</v>
      </c>
      <c r="U1128">
        <v>6.4330999999999999E-2</v>
      </c>
      <c r="V1128">
        <v>1104</v>
      </c>
      <c r="W1128">
        <f t="shared" si="138"/>
        <v>17161.24419020379</v>
      </c>
      <c r="X1128">
        <v>0.113663</v>
      </c>
      <c r="Y1128">
        <v>1120</v>
      </c>
      <c r="Z1128">
        <f t="shared" si="139"/>
        <v>9853.6902949948526</v>
      </c>
      <c r="AA1128">
        <v>9.9330000000000002E-2</v>
      </c>
      <c r="AB1128">
        <v>1112</v>
      </c>
      <c r="AC1128">
        <f t="shared" si="140"/>
        <v>11195.006543843754</v>
      </c>
      <c r="AD1128">
        <v>10.128329000000001</v>
      </c>
      <c r="AE1128">
        <v>1112</v>
      </c>
      <c r="AF1128">
        <f t="shared" si="141"/>
        <v>109.79106227690669</v>
      </c>
      <c r="AG1128">
        <v>5.6774769999999997</v>
      </c>
      <c r="AH1128">
        <v>1104</v>
      </c>
      <c r="AI1128">
        <f t="shared" si="142"/>
        <v>194.45257109804234</v>
      </c>
      <c r="AJ1128">
        <v>6.9664000000000004E-2</v>
      </c>
      <c r="AK1128">
        <v>1132</v>
      </c>
      <c r="AL1128">
        <f t="shared" si="143"/>
        <v>16249.425815342214</v>
      </c>
    </row>
    <row r="1129" spans="1:38" x14ac:dyDescent="0.2">
      <c r="A1129">
        <v>5.0609999999999999</v>
      </c>
      <c r="B1129">
        <v>14581.379000000001</v>
      </c>
      <c r="C1129">
        <v>213.12799999999999</v>
      </c>
      <c r="D1129">
        <v>14318.687</v>
      </c>
      <c r="E1129">
        <v>5.8840000000000003</v>
      </c>
      <c r="F1129">
        <v>62.540999999999997</v>
      </c>
      <c r="G1129">
        <v>68.031000000000006</v>
      </c>
      <c r="H1129">
        <v>15.324999999999999</v>
      </c>
      <c r="O1129">
        <v>7.4330999999999994E-2</v>
      </c>
      <c r="P1129">
        <v>1108</v>
      </c>
      <c r="Q1129">
        <f t="shared" si="136"/>
        <v>14906.297507096637</v>
      </c>
      <c r="R1129">
        <v>9.6136300000000006</v>
      </c>
      <c r="S1129">
        <v>164</v>
      </c>
      <c r="T1129">
        <f t="shared" si="137"/>
        <v>17.059112946930558</v>
      </c>
      <c r="U1129">
        <v>5.4496999999999997E-2</v>
      </c>
      <c r="V1129">
        <v>1104</v>
      </c>
      <c r="W1129">
        <f t="shared" si="138"/>
        <v>20257.995852982735</v>
      </c>
      <c r="X1129">
        <v>5.8479159999999997</v>
      </c>
      <c r="Y1129">
        <v>164</v>
      </c>
      <c r="Z1129">
        <f t="shared" si="139"/>
        <v>28.044178473151806</v>
      </c>
      <c r="AA1129">
        <v>7.4330999999999994E-2</v>
      </c>
      <c r="AB1129">
        <v>1112</v>
      </c>
      <c r="AC1129">
        <f t="shared" si="140"/>
        <v>14960.110855497709</v>
      </c>
      <c r="AD1129">
        <v>10.149328000000001</v>
      </c>
      <c r="AE1129">
        <v>1116</v>
      </c>
      <c r="AF1129">
        <f t="shared" si="141"/>
        <v>109.95801889543819</v>
      </c>
      <c r="AG1129">
        <v>14.029866</v>
      </c>
      <c r="AH1129">
        <v>1108</v>
      </c>
      <c r="AI1129">
        <f t="shared" si="142"/>
        <v>78.97438222146954</v>
      </c>
      <c r="AJ1129">
        <v>9.3663999999999997E-2</v>
      </c>
      <c r="AK1129">
        <v>1124</v>
      </c>
      <c r="AL1129">
        <f t="shared" si="143"/>
        <v>12000.341646737274</v>
      </c>
    </row>
    <row r="1130" spans="1:38" x14ac:dyDescent="0.2">
      <c r="A1130">
        <v>12552.244000000001</v>
      </c>
      <c r="B1130">
        <v>5.7549999999999999</v>
      </c>
      <c r="C1130">
        <v>5.6539999999999999</v>
      </c>
      <c r="D1130">
        <v>11.05</v>
      </c>
      <c r="E1130">
        <v>11.471</v>
      </c>
      <c r="F1130">
        <v>66.307000000000002</v>
      </c>
      <c r="G1130">
        <v>28.920999999999999</v>
      </c>
      <c r="H1130">
        <v>7.4710000000000001</v>
      </c>
      <c r="O1130">
        <v>9.9345009999999991</v>
      </c>
      <c r="P1130">
        <v>164</v>
      </c>
      <c r="Q1130">
        <f t="shared" si="136"/>
        <v>16.508126578275046</v>
      </c>
      <c r="R1130">
        <v>6.4998E-2</v>
      </c>
      <c r="S1130">
        <v>1108</v>
      </c>
      <c r="T1130">
        <f t="shared" si="137"/>
        <v>17046.678359334135</v>
      </c>
      <c r="U1130">
        <v>8.1331000000000001E-2</v>
      </c>
      <c r="V1130">
        <v>1100</v>
      </c>
      <c r="W1130">
        <f t="shared" si="138"/>
        <v>13524.978175603399</v>
      </c>
      <c r="X1130">
        <v>8.7997000000000006E-2</v>
      </c>
      <c r="Y1130">
        <v>1108</v>
      </c>
      <c r="Z1130">
        <f t="shared" si="139"/>
        <v>12591.338341079809</v>
      </c>
      <c r="AA1130">
        <v>0.11333</v>
      </c>
      <c r="AB1130">
        <v>1112</v>
      </c>
      <c r="AC1130">
        <f t="shared" si="140"/>
        <v>9812.0532956851657</v>
      </c>
      <c r="AD1130">
        <v>10.149995000000001</v>
      </c>
      <c r="AE1130">
        <v>1116</v>
      </c>
      <c r="AF1130">
        <f t="shared" si="141"/>
        <v>109.95079307920841</v>
      </c>
      <c r="AG1130">
        <v>9.4996999999999998E-2</v>
      </c>
      <c r="AH1130">
        <v>1112</v>
      </c>
      <c r="AI1130">
        <f t="shared" si="142"/>
        <v>11705.63280945714</v>
      </c>
      <c r="AJ1130">
        <v>6.4998E-2</v>
      </c>
      <c r="AK1130">
        <v>1124</v>
      </c>
      <c r="AL1130">
        <f t="shared" si="143"/>
        <v>17292.839779685528</v>
      </c>
    </row>
    <row r="1131" spans="1:38" x14ac:dyDescent="0.2">
      <c r="A1131">
        <v>5.5119999999999996</v>
      </c>
      <c r="B1131">
        <v>18.529</v>
      </c>
      <c r="C1131">
        <v>215.25200000000001</v>
      </c>
      <c r="D1131">
        <v>9.4429999999999996</v>
      </c>
      <c r="E1131">
        <v>6.1260000000000003</v>
      </c>
      <c r="F1131">
        <v>66.870999999999995</v>
      </c>
      <c r="G1131">
        <v>42.067</v>
      </c>
      <c r="H1131">
        <v>14.765000000000001</v>
      </c>
      <c r="O1131">
        <v>7.1331000000000006E-2</v>
      </c>
      <c r="P1131">
        <v>1112</v>
      </c>
      <c r="Q1131">
        <f t="shared" si="136"/>
        <v>15589.294976938496</v>
      </c>
      <c r="R1131">
        <v>5.2998000000000003E-2</v>
      </c>
      <c r="S1131">
        <v>1108</v>
      </c>
      <c r="T1131">
        <f t="shared" si="137"/>
        <v>20906.449299973581</v>
      </c>
      <c r="U1131">
        <v>8.2331000000000001E-2</v>
      </c>
      <c r="V1131">
        <v>1104</v>
      </c>
      <c r="W1131">
        <f t="shared" si="138"/>
        <v>13409.286902867694</v>
      </c>
      <c r="X1131">
        <v>0.102663</v>
      </c>
      <c r="Y1131">
        <v>1120</v>
      </c>
      <c r="Z1131">
        <f t="shared" si="139"/>
        <v>10909.480533395672</v>
      </c>
      <c r="AA1131">
        <v>7.2664000000000006E-2</v>
      </c>
      <c r="AB1131">
        <v>1112</v>
      </c>
      <c r="AC1131">
        <f t="shared" si="140"/>
        <v>15303.313883078277</v>
      </c>
      <c r="AD1131">
        <v>10.152661999999999</v>
      </c>
      <c r="AE1131">
        <v>1112</v>
      </c>
      <c r="AF1131">
        <f t="shared" si="141"/>
        <v>109.52792479450218</v>
      </c>
      <c r="AG1131">
        <v>1.3726210000000001</v>
      </c>
      <c r="AH1131">
        <v>1108</v>
      </c>
      <c r="AI1131">
        <f t="shared" si="142"/>
        <v>807.2148102061675</v>
      </c>
      <c r="AJ1131">
        <v>7.5330999999999995E-2</v>
      </c>
      <c r="AK1131">
        <v>1128</v>
      </c>
      <c r="AL1131">
        <f t="shared" si="143"/>
        <v>14973.915121264818</v>
      </c>
    </row>
    <row r="1132" spans="1:38" x14ac:dyDescent="0.2">
      <c r="A1132">
        <v>7.6269999999999998</v>
      </c>
      <c r="B1132">
        <v>209.38200000000001</v>
      </c>
      <c r="C1132">
        <v>13566.767</v>
      </c>
      <c r="D1132">
        <v>16.015000000000001</v>
      </c>
      <c r="E1132">
        <v>16029.192999999999</v>
      </c>
      <c r="F1132">
        <v>56.749000000000002</v>
      </c>
      <c r="G1132">
        <v>47.890999999999998</v>
      </c>
      <c r="H1132">
        <v>1006.847</v>
      </c>
      <c r="O1132">
        <v>0.11133</v>
      </c>
      <c r="P1132">
        <v>1112</v>
      </c>
      <c r="Q1132">
        <f t="shared" si="136"/>
        <v>9988.3230036827463</v>
      </c>
      <c r="R1132">
        <v>0.13999500000000001</v>
      </c>
      <c r="S1132">
        <v>1104</v>
      </c>
      <c r="T1132">
        <f t="shared" si="137"/>
        <v>7885.995928426014</v>
      </c>
      <c r="U1132">
        <v>9.5610049999999998</v>
      </c>
      <c r="V1132">
        <v>164</v>
      </c>
      <c r="W1132">
        <f t="shared" si="138"/>
        <v>17.15300849649174</v>
      </c>
      <c r="X1132">
        <v>2.6719110000000001</v>
      </c>
      <c r="Y1132">
        <v>1112</v>
      </c>
      <c r="Z1132">
        <f t="shared" si="139"/>
        <v>416.18152700445484</v>
      </c>
      <c r="AA1132">
        <v>9.494256</v>
      </c>
      <c r="AB1132">
        <v>164</v>
      </c>
      <c r="AC1132">
        <f t="shared" si="140"/>
        <v>17.273602060024501</v>
      </c>
      <c r="AD1132">
        <v>10.129996</v>
      </c>
      <c r="AE1132">
        <v>1112</v>
      </c>
      <c r="AF1132">
        <f t="shared" si="141"/>
        <v>109.77299497452911</v>
      </c>
      <c r="AG1132">
        <v>6.8204390000000004</v>
      </c>
      <c r="AH1132">
        <v>1108</v>
      </c>
      <c r="AI1132">
        <f t="shared" si="142"/>
        <v>162.45288609721456</v>
      </c>
      <c r="AJ1132">
        <v>333.62454600000001</v>
      </c>
      <c r="AK1132">
        <v>1124</v>
      </c>
      <c r="AL1132">
        <f t="shared" si="143"/>
        <v>3.3690566640741113</v>
      </c>
    </row>
    <row r="1133" spans="1:38" x14ac:dyDescent="0.2">
      <c r="A1133">
        <v>5.6379999999999999</v>
      </c>
      <c r="B1133">
        <v>5.992</v>
      </c>
      <c r="C1133">
        <v>5.5830000000000002</v>
      </c>
      <c r="D1133">
        <v>13294.207</v>
      </c>
      <c r="E1133">
        <v>11.554</v>
      </c>
      <c r="F1133">
        <v>66.834999999999994</v>
      </c>
      <c r="G1133">
        <v>61.423999999999999</v>
      </c>
      <c r="H1133">
        <v>9.6210000000000004</v>
      </c>
      <c r="O1133">
        <v>8.3664000000000002E-2</v>
      </c>
      <c r="P1133">
        <v>1112</v>
      </c>
      <c r="Q1133">
        <f t="shared" si="136"/>
        <v>13291.260279212085</v>
      </c>
      <c r="R1133">
        <v>6.7998000000000003E-2</v>
      </c>
      <c r="S1133">
        <v>1104</v>
      </c>
      <c r="T1133">
        <f t="shared" si="137"/>
        <v>16235.77164034236</v>
      </c>
      <c r="U1133">
        <v>7.8663999999999998E-2</v>
      </c>
      <c r="V1133">
        <v>1104</v>
      </c>
      <c r="W1133">
        <f t="shared" si="138"/>
        <v>14034.374046577848</v>
      </c>
      <c r="X1133">
        <v>9.5223809999999993</v>
      </c>
      <c r="Y1133">
        <v>164</v>
      </c>
      <c r="Z1133">
        <f t="shared" si="139"/>
        <v>17.222583301382294</v>
      </c>
      <c r="AA1133">
        <v>8.0664E-2</v>
      </c>
      <c r="AB1133">
        <v>1116</v>
      </c>
      <c r="AC1133">
        <f t="shared" si="140"/>
        <v>13835.168104730734</v>
      </c>
      <c r="AD1133">
        <v>10.10833</v>
      </c>
      <c r="AE1133">
        <v>1116</v>
      </c>
      <c r="AF1133">
        <f t="shared" si="141"/>
        <v>110.40399353800281</v>
      </c>
      <c r="AG1133">
        <v>10.096662999999999</v>
      </c>
      <c r="AH1133">
        <v>1104</v>
      </c>
      <c r="AI1133">
        <f t="shared" si="142"/>
        <v>109.34305720612842</v>
      </c>
      <c r="AJ1133">
        <v>0.14432900000000001</v>
      </c>
      <c r="AK1133">
        <v>1124</v>
      </c>
      <c r="AL1133">
        <f t="shared" si="143"/>
        <v>7787.7626810966613</v>
      </c>
    </row>
    <row r="1134" spans="1:38" x14ac:dyDescent="0.2">
      <c r="A1134">
        <v>5.3079999999999998</v>
      </c>
      <c r="B1134">
        <v>9.2089999999999996</v>
      </c>
      <c r="C1134">
        <v>6.726</v>
      </c>
      <c r="D1134">
        <v>11.513999999999999</v>
      </c>
      <c r="E1134">
        <v>11.042999999999999</v>
      </c>
      <c r="F1134">
        <v>66.540999999999997</v>
      </c>
      <c r="G1134">
        <v>14216.757</v>
      </c>
      <c r="H1134">
        <v>15.176</v>
      </c>
      <c r="O1134">
        <v>6.2330999999999998E-2</v>
      </c>
      <c r="P1134">
        <v>1108</v>
      </c>
      <c r="Q1134">
        <f t="shared" si="136"/>
        <v>17776.06648377212</v>
      </c>
      <c r="R1134">
        <v>7.9663999999999999E-2</v>
      </c>
      <c r="S1134">
        <v>1108</v>
      </c>
      <c r="T1134">
        <f t="shared" si="137"/>
        <v>13908.415344446676</v>
      </c>
      <c r="U1134">
        <v>9.0996999999999995E-2</v>
      </c>
      <c r="V1134">
        <v>1104</v>
      </c>
      <c r="W1134">
        <f t="shared" si="138"/>
        <v>12132.268096750442</v>
      </c>
      <c r="X1134">
        <v>0.30965599999999999</v>
      </c>
      <c r="Y1134">
        <v>1108</v>
      </c>
      <c r="Z1134">
        <f t="shared" si="139"/>
        <v>3578.164156354148</v>
      </c>
      <c r="AA1134">
        <v>0.102663</v>
      </c>
      <c r="AB1134">
        <v>1112</v>
      </c>
      <c r="AC1134">
        <f t="shared" si="140"/>
        <v>10831.555672442846</v>
      </c>
      <c r="AD1134">
        <v>10.125662</v>
      </c>
      <c r="AE1134">
        <v>1116</v>
      </c>
      <c r="AF1134">
        <f t="shared" si="141"/>
        <v>110.21501606512246</v>
      </c>
      <c r="AG1134">
        <v>18.750890999999999</v>
      </c>
      <c r="AH1134">
        <v>164</v>
      </c>
      <c r="AI1134">
        <f t="shared" si="142"/>
        <v>8.7462510448170185</v>
      </c>
      <c r="AJ1134">
        <v>0.28732400000000002</v>
      </c>
      <c r="AK1134">
        <v>1124</v>
      </c>
      <c r="AL1134">
        <f t="shared" si="143"/>
        <v>3911.9600172627411</v>
      </c>
    </row>
    <row r="1135" spans="1:38" x14ac:dyDescent="0.2">
      <c r="A1135">
        <v>5.827</v>
      </c>
      <c r="B1135">
        <v>6.5979999999999999</v>
      </c>
      <c r="C1135">
        <v>6.4630000000000001</v>
      </c>
      <c r="D1135">
        <v>10.922000000000001</v>
      </c>
      <c r="E1135">
        <v>11.122</v>
      </c>
      <c r="F1135">
        <v>68.204999999999998</v>
      </c>
      <c r="G1135">
        <v>36.99</v>
      </c>
      <c r="H1135">
        <v>7.1310000000000002</v>
      </c>
      <c r="O1135">
        <v>5.9331000000000002E-2</v>
      </c>
      <c r="P1135">
        <v>1112</v>
      </c>
      <c r="Q1135">
        <f t="shared" si="136"/>
        <v>18742.310090846266</v>
      </c>
      <c r="R1135">
        <v>0.34898800000000002</v>
      </c>
      <c r="S1135">
        <v>1108</v>
      </c>
      <c r="T1135">
        <f t="shared" si="137"/>
        <v>3174.8942657054108</v>
      </c>
      <c r="U1135">
        <v>8.2997000000000001E-2</v>
      </c>
      <c r="V1135">
        <v>1100</v>
      </c>
      <c r="W1135">
        <f t="shared" si="138"/>
        <v>13253.491090039399</v>
      </c>
      <c r="X1135">
        <v>8.1664E-2</v>
      </c>
      <c r="Y1135">
        <v>1104</v>
      </c>
      <c r="Z1135">
        <f t="shared" si="139"/>
        <v>13518.808777429467</v>
      </c>
      <c r="AA1135">
        <v>0.111663</v>
      </c>
      <c r="AB1135">
        <v>1112</v>
      </c>
      <c r="AC1135">
        <f t="shared" si="140"/>
        <v>9958.5359519267786</v>
      </c>
      <c r="AD1135">
        <v>10.127662000000001</v>
      </c>
      <c r="AE1135">
        <v>1112</v>
      </c>
      <c r="AF1135">
        <f t="shared" si="141"/>
        <v>109.79829303150123</v>
      </c>
      <c r="AG1135">
        <v>3.4128859999999999</v>
      </c>
      <c r="AH1135">
        <v>1116</v>
      </c>
      <c r="AI1135">
        <f t="shared" si="142"/>
        <v>326.99597935588827</v>
      </c>
      <c r="AJ1135">
        <v>0.110996</v>
      </c>
      <c r="AK1135">
        <v>1100</v>
      </c>
      <c r="AL1135">
        <f t="shared" si="143"/>
        <v>9910.2670366499697</v>
      </c>
    </row>
    <row r="1136" spans="1:38" x14ac:dyDescent="0.2">
      <c r="A1136">
        <v>5.7320000000000002</v>
      </c>
      <c r="B1136">
        <v>13219.08</v>
      </c>
      <c r="C1136">
        <v>6.806</v>
      </c>
      <c r="D1136">
        <v>5.9180000000000001</v>
      </c>
      <c r="E1136">
        <v>16.390999999999998</v>
      </c>
      <c r="F1136">
        <v>66.613</v>
      </c>
      <c r="G1136">
        <v>65.793000000000006</v>
      </c>
      <c r="H1136">
        <v>6.4980000000000002</v>
      </c>
      <c r="O1136">
        <v>8.0331E-2</v>
      </c>
      <c r="P1136">
        <v>1112</v>
      </c>
      <c r="Q1136">
        <f t="shared" si="136"/>
        <v>13842.725722323885</v>
      </c>
      <c r="R1136">
        <v>9.7146290000000004</v>
      </c>
      <c r="S1136">
        <v>164</v>
      </c>
      <c r="T1136">
        <f t="shared" si="137"/>
        <v>16.881756369697698</v>
      </c>
      <c r="U1136">
        <v>0.10399700000000001</v>
      </c>
      <c r="V1136">
        <v>1104</v>
      </c>
      <c r="W1136">
        <f t="shared" si="138"/>
        <v>10615.690837235688</v>
      </c>
      <c r="X1136">
        <v>8.7330000000000005E-2</v>
      </c>
      <c r="Y1136">
        <v>1120</v>
      </c>
      <c r="Z1136">
        <f t="shared" si="139"/>
        <v>12824.916981564182</v>
      </c>
      <c r="AA1136">
        <v>7.8663999999999998E-2</v>
      </c>
      <c r="AB1136">
        <v>1112</v>
      </c>
      <c r="AC1136">
        <f t="shared" si="140"/>
        <v>14136.072409234212</v>
      </c>
      <c r="AD1136">
        <v>6.7987729999999997</v>
      </c>
      <c r="AE1136">
        <v>1112</v>
      </c>
      <c r="AF1136">
        <f t="shared" si="141"/>
        <v>163.55892452947023</v>
      </c>
      <c r="AG1136">
        <v>10.128662</v>
      </c>
      <c r="AH1136">
        <v>1108</v>
      </c>
      <c r="AI1136">
        <f t="shared" si="142"/>
        <v>109.39253378185589</v>
      </c>
      <c r="AJ1136">
        <v>6.7664000000000002E-2</v>
      </c>
      <c r="AK1136">
        <v>1124</v>
      </c>
      <c r="AL1136">
        <f t="shared" si="143"/>
        <v>16611.492078505555</v>
      </c>
    </row>
    <row r="1137" spans="1:38" x14ac:dyDescent="0.2">
      <c r="A1137">
        <v>5.4550000000000001</v>
      </c>
      <c r="B1137">
        <v>6.9160000000000004</v>
      </c>
      <c r="C1137">
        <v>8.14</v>
      </c>
      <c r="D1137">
        <v>10.912000000000001</v>
      </c>
      <c r="E1137">
        <v>21.492000000000001</v>
      </c>
      <c r="F1137">
        <v>65.834000000000003</v>
      </c>
      <c r="G1137">
        <v>41.463000000000001</v>
      </c>
      <c r="H1137">
        <v>209.22499999999999</v>
      </c>
      <c r="O1137">
        <v>8.9996999999999994E-2</v>
      </c>
      <c r="P1137">
        <v>1112</v>
      </c>
      <c r="Q1137">
        <f t="shared" si="136"/>
        <v>12355.96742113626</v>
      </c>
      <c r="R1137">
        <v>1.9816009999999999</v>
      </c>
      <c r="S1137">
        <v>1104</v>
      </c>
      <c r="T1137">
        <f t="shared" si="137"/>
        <v>557.12527395777454</v>
      </c>
      <c r="U1137">
        <v>6.9998000000000005E-2</v>
      </c>
      <c r="V1137">
        <v>1104</v>
      </c>
      <c r="W1137">
        <f t="shared" si="138"/>
        <v>15771.879196548471</v>
      </c>
      <c r="X1137">
        <v>0.10466300000000001</v>
      </c>
      <c r="Y1137">
        <v>1108</v>
      </c>
      <c r="Z1137">
        <f t="shared" si="139"/>
        <v>10586.358120825889</v>
      </c>
      <c r="AA1137">
        <v>3.5308820000000001</v>
      </c>
      <c r="AB1137">
        <v>1116</v>
      </c>
      <c r="AC1137">
        <f t="shared" si="140"/>
        <v>316.06833646663927</v>
      </c>
      <c r="AD1137">
        <v>10.179660999999999</v>
      </c>
      <c r="AE1137">
        <v>1116</v>
      </c>
      <c r="AF1137">
        <f t="shared" si="141"/>
        <v>109.63036981290438</v>
      </c>
      <c r="AG1137">
        <v>6.2767910000000002</v>
      </c>
      <c r="AH1137">
        <v>1108</v>
      </c>
      <c r="AI1137">
        <f t="shared" si="142"/>
        <v>176.52332218804162</v>
      </c>
      <c r="AJ1137">
        <v>6.8331000000000003E-2</v>
      </c>
      <c r="AK1137">
        <v>1128</v>
      </c>
      <c r="AL1137">
        <f t="shared" si="143"/>
        <v>16507.880756903891</v>
      </c>
    </row>
    <row r="1138" spans="1:38" x14ac:dyDescent="0.2">
      <c r="A1138">
        <v>5.992</v>
      </c>
      <c r="B1138">
        <v>8.3689999999999998</v>
      </c>
      <c r="C1138">
        <v>9.0250000000000004</v>
      </c>
      <c r="D1138">
        <v>7.5979999999999999</v>
      </c>
      <c r="E1138">
        <v>6.1159999999999997</v>
      </c>
      <c r="F1138">
        <v>66.126999999999995</v>
      </c>
      <c r="G1138">
        <v>27.257000000000001</v>
      </c>
      <c r="H1138">
        <v>215.43</v>
      </c>
      <c r="O1138">
        <v>8.7997000000000006E-2</v>
      </c>
      <c r="P1138">
        <v>1108</v>
      </c>
      <c r="Q1138">
        <f t="shared" si="136"/>
        <v>12591.338341079809</v>
      </c>
      <c r="R1138">
        <v>0.10333000000000001</v>
      </c>
      <c r="S1138">
        <v>1104</v>
      </c>
      <c r="T1138">
        <f t="shared" si="137"/>
        <v>10684.215619858705</v>
      </c>
      <c r="U1138">
        <v>7.9663999999999999E-2</v>
      </c>
      <c r="V1138">
        <v>1108</v>
      </c>
      <c r="W1138">
        <f t="shared" si="138"/>
        <v>13908.415344446676</v>
      </c>
      <c r="X1138">
        <v>0.73030899999999999</v>
      </c>
      <c r="Y1138">
        <v>1120</v>
      </c>
      <c r="Z1138">
        <f t="shared" si="139"/>
        <v>1533.5974224609035</v>
      </c>
      <c r="AA1138">
        <v>6.4998E-2</v>
      </c>
      <c r="AB1138">
        <v>1112</v>
      </c>
      <c r="AC1138">
        <f t="shared" si="140"/>
        <v>17108.218714421979</v>
      </c>
      <c r="AD1138">
        <v>10.133329</v>
      </c>
      <c r="AE1138">
        <v>1116</v>
      </c>
      <c r="AF1138">
        <f t="shared" si="141"/>
        <v>110.13162604312956</v>
      </c>
      <c r="AG1138">
        <v>6.7547750000000004</v>
      </c>
      <c r="AH1138">
        <v>1104</v>
      </c>
      <c r="AI1138">
        <f t="shared" si="142"/>
        <v>163.43993693350259</v>
      </c>
      <c r="AJ1138">
        <v>0.131329</v>
      </c>
      <c r="AK1138">
        <v>1124</v>
      </c>
      <c r="AL1138">
        <f t="shared" si="143"/>
        <v>8558.658026787687</v>
      </c>
    </row>
    <row r="1139" spans="1:38" x14ac:dyDescent="0.2">
      <c r="A1139">
        <v>5.7469999999999999</v>
      </c>
      <c r="B1139">
        <v>9.8450000000000006</v>
      </c>
      <c r="C1139">
        <v>11.202999999999999</v>
      </c>
      <c r="D1139">
        <v>8.0790000000000006</v>
      </c>
      <c r="E1139">
        <v>11.292</v>
      </c>
      <c r="F1139">
        <v>13407.1</v>
      </c>
      <c r="G1139">
        <v>73.388999999999996</v>
      </c>
      <c r="H1139">
        <v>8.7669999999999995</v>
      </c>
      <c r="O1139">
        <v>8.5997000000000004E-2</v>
      </c>
      <c r="P1139">
        <v>1112</v>
      </c>
      <c r="Q1139">
        <f t="shared" si="136"/>
        <v>12930.683628498668</v>
      </c>
      <c r="R1139">
        <v>0.23832500000000001</v>
      </c>
      <c r="S1139">
        <v>1108</v>
      </c>
      <c r="T1139">
        <f t="shared" si="137"/>
        <v>4649.1136053708169</v>
      </c>
      <c r="U1139">
        <v>0.131996</v>
      </c>
      <c r="V1139">
        <v>1100</v>
      </c>
      <c r="W1139">
        <f t="shared" si="138"/>
        <v>8333.5858662383707</v>
      </c>
      <c r="X1139">
        <v>0.69197699999999995</v>
      </c>
      <c r="Y1139">
        <v>1112</v>
      </c>
      <c r="Z1139">
        <f t="shared" si="139"/>
        <v>1606.9898276965853</v>
      </c>
      <c r="AA1139">
        <v>9.5329999999999998E-2</v>
      </c>
      <c r="AB1139">
        <v>1112</v>
      </c>
      <c r="AC1139">
        <f t="shared" si="140"/>
        <v>11664.743522500787</v>
      </c>
      <c r="AD1139">
        <v>18.718266</v>
      </c>
      <c r="AE1139">
        <v>164</v>
      </c>
      <c r="AF1139">
        <f t="shared" si="141"/>
        <v>8.7614953222697025</v>
      </c>
      <c r="AG1139">
        <v>6.8001069999999997</v>
      </c>
      <c r="AH1139">
        <v>1116</v>
      </c>
      <c r="AI1139">
        <f t="shared" si="142"/>
        <v>164.11506466001197</v>
      </c>
      <c r="AJ1139">
        <v>0.17166100000000001</v>
      </c>
      <c r="AK1139">
        <v>1100</v>
      </c>
      <c r="AL1139">
        <f t="shared" si="143"/>
        <v>6407.9785157956667</v>
      </c>
    </row>
    <row r="1140" spans="1:38" x14ac:dyDescent="0.2">
      <c r="A1140">
        <v>7.4829999999999997</v>
      </c>
      <c r="B1140">
        <v>6.66</v>
      </c>
      <c r="C1140">
        <v>9.2490000000000006</v>
      </c>
      <c r="D1140">
        <v>11.968999999999999</v>
      </c>
      <c r="E1140">
        <v>19.047999999999998</v>
      </c>
      <c r="F1140">
        <v>66.628</v>
      </c>
      <c r="G1140">
        <v>48.784999999999997</v>
      </c>
      <c r="H1140">
        <v>9.5839999999999996</v>
      </c>
      <c r="O1140">
        <v>0.109996</v>
      </c>
      <c r="P1140">
        <v>1112</v>
      </c>
      <c r="Q1140">
        <f t="shared" si="136"/>
        <v>10109.458525764574</v>
      </c>
      <c r="R1140">
        <v>0.64597800000000005</v>
      </c>
      <c r="S1140">
        <v>1108</v>
      </c>
      <c r="T1140">
        <f t="shared" si="137"/>
        <v>1715.2286919987987</v>
      </c>
      <c r="U1140">
        <v>0.11333</v>
      </c>
      <c r="V1140">
        <v>1104</v>
      </c>
      <c r="W1140">
        <f t="shared" si="138"/>
        <v>9741.4629842054164</v>
      </c>
      <c r="X1140">
        <v>0.45598499999999997</v>
      </c>
      <c r="Y1140">
        <v>1108</v>
      </c>
      <c r="Z1140">
        <f t="shared" si="139"/>
        <v>2429.9044924723403</v>
      </c>
      <c r="AA1140">
        <v>9.6329999999999999E-2</v>
      </c>
      <c r="AB1140">
        <v>1112</v>
      </c>
      <c r="AC1140">
        <f t="shared" si="140"/>
        <v>11543.652029481991</v>
      </c>
      <c r="AD1140">
        <v>10.136995000000001</v>
      </c>
      <c r="AE1140">
        <v>1112</v>
      </c>
      <c r="AF1140">
        <f t="shared" si="141"/>
        <v>109.69720316523781</v>
      </c>
      <c r="AG1140">
        <v>6.773441</v>
      </c>
      <c r="AH1140">
        <v>1108</v>
      </c>
      <c r="AI1140">
        <f t="shared" si="142"/>
        <v>163.58007695054849</v>
      </c>
      <c r="AJ1140">
        <v>9.2663999999999996E-2</v>
      </c>
      <c r="AK1140">
        <v>1124</v>
      </c>
      <c r="AL1140">
        <f t="shared" si="143"/>
        <v>12129.845463178797</v>
      </c>
    </row>
    <row r="1141" spans="1:38" x14ac:dyDescent="0.2">
      <c r="A1141">
        <v>5.77</v>
      </c>
      <c r="B1141">
        <v>5.8159999999999998</v>
      </c>
      <c r="C1141">
        <v>8.2840000000000007</v>
      </c>
      <c r="D1141">
        <v>27.123000000000001</v>
      </c>
      <c r="E1141">
        <v>21.972000000000001</v>
      </c>
      <c r="F1141">
        <v>66.704999999999998</v>
      </c>
      <c r="G1141">
        <v>39.634999999999998</v>
      </c>
      <c r="H1141">
        <v>12160.123</v>
      </c>
      <c r="O1141">
        <v>7.2331000000000006E-2</v>
      </c>
      <c r="P1141">
        <v>1112</v>
      </c>
      <c r="Q1141">
        <f t="shared" si="136"/>
        <v>15373.76781739503</v>
      </c>
      <c r="R1141">
        <v>6.2330999999999998E-2</v>
      </c>
      <c r="S1141">
        <v>1104</v>
      </c>
      <c r="T1141">
        <f t="shared" si="137"/>
        <v>17711.892958559944</v>
      </c>
      <c r="U1141">
        <v>6.0331000000000003E-2</v>
      </c>
      <c r="V1141">
        <v>1104</v>
      </c>
      <c r="W1141">
        <f t="shared" si="138"/>
        <v>18299.050239512027</v>
      </c>
      <c r="X1141">
        <v>8.9996999999999994E-2</v>
      </c>
      <c r="Y1141">
        <v>1104</v>
      </c>
      <c r="Z1141">
        <f t="shared" si="139"/>
        <v>12267.075569185639</v>
      </c>
      <c r="AA1141">
        <v>3.7078760000000002</v>
      </c>
      <c r="AB1141">
        <v>1116</v>
      </c>
      <c r="AC1141">
        <f t="shared" si="140"/>
        <v>300.98093895265106</v>
      </c>
      <c r="AD1141">
        <v>10.110996</v>
      </c>
      <c r="AE1141">
        <v>1112</v>
      </c>
      <c r="AF1141">
        <f t="shared" si="141"/>
        <v>109.97927404975731</v>
      </c>
      <c r="AG1141">
        <v>0.27965699999999999</v>
      </c>
      <c r="AH1141">
        <v>1108</v>
      </c>
      <c r="AI1141">
        <f t="shared" si="142"/>
        <v>3961.9963026135588</v>
      </c>
      <c r="AJ1141">
        <v>9.5172559999999997</v>
      </c>
      <c r="AK1141">
        <v>164</v>
      </c>
      <c r="AL1141">
        <f t="shared" si="143"/>
        <v>17.231857585841968</v>
      </c>
    </row>
    <row r="1142" spans="1:38" x14ac:dyDescent="0.2">
      <c r="A1142">
        <v>5.3239999999999998</v>
      </c>
      <c r="B1142">
        <v>8.2569999999999997</v>
      </c>
      <c r="C1142">
        <v>7.2229999999999999</v>
      </c>
      <c r="D1142">
        <v>8.2609999999999992</v>
      </c>
      <c r="E1142">
        <v>11.079000000000001</v>
      </c>
      <c r="F1142">
        <v>66.409000000000006</v>
      </c>
      <c r="G1142">
        <v>57.421999999999997</v>
      </c>
      <c r="H1142">
        <v>7.2290000000000001</v>
      </c>
      <c r="O1142">
        <v>6.2997999999999998E-2</v>
      </c>
      <c r="P1142">
        <v>1108</v>
      </c>
      <c r="Q1142">
        <f t="shared" si="136"/>
        <v>17587.859932061336</v>
      </c>
      <c r="R1142">
        <v>0.10466300000000001</v>
      </c>
      <c r="S1142">
        <v>1104</v>
      </c>
      <c r="T1142">
        <f t="shared" si="137"/>
        <v>10548.140221472726</v>
      </c>
      <c r="U1142">
        <v>6.3997999999999999E-2</v>
      </c>
      <c r="V1142">
        <v>1108</v>
      </c>
      <c r="W1142">
        <f t="shared" si="138"/>
        <v>17313.041032532266</v>
      </c>
      <c r="X1142">
        <v>1.019633</v>
      </c>
      <c r="Y1142">
        <v>1120</v>
      </c>
      <c r="Z1142">
        <f t="shared" si="139"/>
        <v>1098.4344367041867</v>
      </c>
      <c r="AA1142">
        <v>8.9663999999999994E-2</v>
      </c>
      <c r="AB1142">
        <v>1112</v>
      </c>
      <c r="AC1142">
        <f t="shared" si="140"/>
        <v>12401.855817273379</v>
      </c>
      <c r="AD1142">
        <v>10.114663</v>
      </c>
      <c r="AE1142">
        <v>1116</v>
      </c>
      <c r="AF1142">
        <f t="shared" si="141"/>
        <v>110.33486731095243</v>
      </c>
      <c r="AG1142">
        <v>6.7521079999999998</v>
      </c>
      <c r="AH1142">
        <v>1104</v>
      </c>
      <c r="AI1142">
        <f t="shared" si="142"/>
        <v>163.50449370774282</v>
      </c>
      <c r="AJ1142">
        <v>8.0997E-2</v>
      </c>
      <c r="AK1142">
        <v>1100</v>
      </c>
      <c r="AL1142">
        <f t="shared" si="143"/>
        <v>13580.749904317445</v>
      </c>
    </row>
    <row r="1143" spans="1:38" x14ac:dyDescent="0.2">
      <c r="A1143">
        <v>14190.029</v>
      </c>
      <c r="B1143">
        <v>12676.138000000001</v>
      </c>
      <c r="C1143">
        <v>210.65799999999999</v>
      </c>
      <c r="D1143">
        <v>22.646999999999998</v>
      </c>
      <c r="E1143">
        <v>11.292999999999999</v>
      </c>
      <c r="F1143">
        <v>65.739000000000004</v>
      </c>
      <c r="G1143">
        <v>15617.800999999999</v>
      </c>
      <c r="H1143">
        <v>8.3640000000000008</v>
      </c>
      <c r="O1143">
        <v>9.1218859999999999</v>
      </c>
      <c r="P1143">
        <v>164</v>
      </c>
      <c r="Q1143">
        <f t="shared" si="136"/>
        <v>17.978738168839207</v>
      </c>
      <c r="R1143">
        <v>9.7342530000000007</v>
      </c>
      <c r="S1143">
        <v>164</v>
      </c>
      <c r="T1143">
        <f t="shared" si="137"/>
        <v>16.847723189442476</v>
      </c>
      <c r="U1143">
        <v>0.100997</v>
      </c>
      <c r="V1143">
        <v>1104</v>
      </c>
      <c r="W1143">
        <f t="shared" si="138"/>
        <v>10931.017753002563</v>
      </c>
      <c r="X1143">
        <v>3.977201</v>
      </c>
      <c r="Y1143">
        <v>1108</v>
      </c>
      <c r="Z1143">
        <f t="shared" si="139"/>
        <v>278.58788127630464</v>
      </c>
      <c r="AA1143">
        <v>8.5664000000000004E-2</v>
      </c>
      <c r="AB1143">
        <v>1112</v>
      </c>
      <c r="AC1143">
        <f t="shared" si="140"/>
        <v>12980.948823309674</v>
      </c>
      <c r="AD1143">
        <v>10.10933</v>
      </c>
      <c r="AE1143">
        <v>1116</v>
      </c>
      <c r="AF1143">
        <f t="shared" si="141"/>
        <v>110.39307253794267</v>
      </c>
      <c r="AG1143">
        <v>18.545518000000001</v>
      </c>
      <c r="AH1143">
        <v>164</v>
      </c>
      <c r="AI1143">
        <f t="shared" si="142"/>
        <v>8.8431069976044885</v>
      </c>
      <c r="AJ1143">
        <v>0.112663</v>
      </c>
      <c r="AK1143">
        <v>1124</v>
      </c>
      <c r="AL1143">
        <f t="shared" si="143"/>
        <v>9976.6560450192173</v>
      </c>
    </row>
    <row r="1144" spans="1:38" x14ac:dyDescent="0.2">
      <c r="A1144">
        <v>5.8609999999999998</v>
      </c>
      <c r="B1144">
        <v>5.7939999999999996</v>
      </c>
      <c r="C1144">
        <v>212.553</v>
      </c>
      <c r="D1144">
        <v>6.2530000000000001</v>
      </c>
      <c r="E1144">
        <v>12403.575000000001</v>
      </c>
      <c r="F1144">
        <v>66.724000000000004</v>
      </c>
      <c r="G1144">
        <v>49.457999999999998</v>
      </c>
      <c r="H1144">
        <v>11.436999999999999</v>
      </c>
      <c r="O1144">
        <v>9.5996999999999999E-2</v>
      </c>
      <c r="P1144">
        <v>1112</v>
      </c>
      <c r="Q1144">
        <f t="shared" si="136"/>
        <v>11583.695323812204</v>
      </c>
      <c r="R1144">
        <v>5.5330999999999998E-2</v>
      </c>
      <c r="S1144">
        <v>1108</v>
      </c>
      <c r="T1144">
        <f t="shared" si="137"/>
        <v>20024.940810757082</v>
      </c>
      <c r="U1144">
        <v>7.0998000000000006E-2</v>
      </c>
      <c r="V1144">
        <v>1108</v>
      </c>
      <c r="W1144">
        <f t="shared" si="138"/>
        <v>15606.073410518606</v>
      </c>
      <c r="X1144">
        <v>6.0331000000000003E-2</v>
      </c>
      <c r="Y1144">
        <v>1120</v>
      </c>
      <c r="Z1144">
        <f t="shared" si="139"/>
        <v>18564.253866171621</v>
      </c>
      <c r="AA1144">
        <v>9.6392550000000004</v>
      </c>
      <c r="AB1144">
        <v>164</v>
      </c>
      <c r="AC1144">
        <f t="shared" si="140"/>
        <v>17.013762993094382</v>
      </c>
      <c r="AD1144">
        <v>10.138662</v>
      </c>
      <c r="AE1144">
        <v>1112</v>
      </c>
      <c r="AF1144">
        <f t="shared" si="141"/>
        <v>109.67916673817511</v>
      </c>
      <c r="AG1144">
        <v>3.4758840000000002</v>
      </c>
      <c r="AH1144">
        <v>1116</v>
      </c>
      <c r="AI1144">
        <f t="shared" si="142"/>
        <v>321.06940277638722</v>
      </c>
      <c r="AJ1144">
        <v>0.35432200000000003</v>
      </c>
      <c r="AK1144">
        <v>1124</v>
      </c>
      <c r="AL1144">
        <f t="shared" si="143"/>
        <v>3172.2557447745271</v>
      </c>
    </row>
    <row r="1145" spans="1:38" x14ac:dyDescent="0.2">
      <c r="A1145">
        <v>6.069</v>
      </c>
      <c r="B1145">
        <v>5.6159999999999997</v>
      </c>
      <c r="C1145">
        <v>13508.370999999999</v>
      </c>
      <c r="D1145">
        <v>20.622</v>
      </c>
      <c r="E1145">
        <v>16.030999999999999</v>
      </c>
      <c r="F1145">
        <v>66.596000000000004</v>
      </c>
      <c r="G1145">
        <v>30</v>
      </c>
      <c r="H1145">
        <v>8.3659999999999997</v>
      </c>
      <c r="O1145">
        <v>7.4663999999999994E-2</v>
      </c>
      <c r="P1145">
        <v>1112</v>
      </c>
      <c r="Q1145">
        <f t="shared" si="136"/>
        <v>14893.389049608915</v>
      </c>
      <c r="R1145">
        <v>6.1997999999999998E-2</v>
      </c>
      <c r="S1145">
        <v>1108</v>
      </c>
      <c r="T1145">
        <f t="shared" si="137"/>
        <v>17871.544243362692</v>
      </c>
      <c r="U1145">
        <v>9.6648790000000009</v>
      </c>
      <c r="V1145">
        <v>164</v>
      </c>
      <c r="W1145">
        <f t="shared" si="138"/>
        <v>16.968655272352606</v>
      </c>
      <c r="X1145">
        <v>0.27632400000000001</v>
      </c>
      <c r="Y1145">
        <v>1112</v>
      </c>
      <c r="Z1145">
        <f t="shared" si="139"/>
        <v>4024.261374328687</v>
      </c>
      <c r="AA1145">
        <v>0.50665000000000004</v>
      </c>
      <c r="AB1145">
        <v>1112</v>
      </c>
      <c r="AC1145">
        <f t="shared" si="140"/>
        <v>2194.8090397710448</v>
      </c>
      <c r="AD1145">
        <v>10.128996000000001</v>
      </c>
      <c r="AE1145">
        <v>1112</v>
      </c>
      <c r="AF1145">
        <f t="shared" si="141"/>
        <v>109.78383247461051</v>
      </c>
      <c r="AG1145">
        <v>7.1664000000000005E-2</v>
      </c>
      <c r="AH1145">
        <v>1112</v>
      </c>
      <c r="AI1145">
        <f t="shared" si="142"/>
        <v>15516.856441169901</v>
      </c>
      <c r="AJ1145">
        <v>1.898603</v>
      </c>
      <c r="AK1145">
        <v>1124</v>
      </c>
      <c r="AL1145">
        <f t="shared" si="143"/>
        <v>592.01423362335356</v>
      </c>
    </row>
    <row r="1146" spans="1:38" x14ac:dyDescent="0.2">
      <c r="A1146">
        <v>5.6449999999999996</v>
      </c>
      <c r="B1146">
        <v>6.1189999999999998</v>
      </c>
      <c r="C1146">
        <v>9.57</v>
      </c>
      <c r="D1146">
        <v>11.731999999999999</v>
      </c>
      <c r="E1146">
        <v>12.680999999999999</v>
      </c>
      <c r="F1146">
        <v>61.835000000000001</v>
      </c>
      <c r="G1146">
        <v>27.835999999999999</v>
      </c>
      <c r="H1146">
        <v>12.323</v>
      </c>
      <c r="O1146">
        <v>0.13632900000000001</v>
      </c>
      <c r="P1146">
        <v>1112</v>
      </c>
      <c r="Q1146">
        <f t="shared" si="136"/>
        <v>8156.7384782401396</v>
      </c>
      <c r="R1146">
        <v>8.1664E-2</v>
      </c>
      <c r="S1146">
        <v>1108</v>
      </c>
      <c r="T1146">
        <f t="shared" si="137"/>
        <v>13567.789968652038</v>
      </c>
      <c r="U1146">
        <v>0.30632300000000001</v>
      </c>
      <c r="V1146">
        <v>1108</v>
      </c>
      <c r="W1146">
        <f t="shared" si="138"/>
        <v>3617.0969858613294</v>
      </c>
      <c r="X1146">
        <v>0.36932100000000001</v>
      </c>
      <c r="Y1146">
        <v>1108</v>
      </c>
      <c r="Z1146">
        <f t="shared" si="139"/>
        <v>3000.1001838509046</v>
      </c>
      <c r="AA1146">
        <v>0.67097799999999996</v>
      </c>
      <c r="AB1146">
        <v>1116</v>
      </c>
      <c r="AC1146">
        <f t="shared" si="140"/>
        <v>1663.24380233033</v>
      </c>
      <c r="AD1146">
        <v>10.107329999999999</v>
      </c>
      <c r="AE1146">
        <v>1116</v>
      </c>
      <c r="AF1146">
        <f t="shared" si="141"/>
        <v>110.4149166990689</v>
      </c>
      <c r="AG1146">
        <v>3.424553</v>
      </c>
      <c r="AH1146">
        <v>1112</v>
      </c>
      <c r="AI1146">
        <f t="shared" si="142"/>
        <v>324.7139115674367</v>
      </c>
      <c r="AJ1146">
        <v>0.46398499999999998</v>
      </c>
      <c r="AK1146">
        <v>1124</v>
      </c>
      <c r="AL1146">
        <f t="shared" si="143"/>
        <v>2422.4921064258542</v>
      </c>
    </row>
    <row r="1147" spans="1:38" x14ac:dyDescent="0.2">
      <c r="A1147">
        <v>6.07</v>
      </c>
      <c r="B1147">
        <v>8.0640000000000001</v>
      </c>
      <c r="C1147">
        <v>5.48</v>
      </c>
      <c r="D1147">
        <v>12520.581</v>
      </c>
      <c r="E1147">
        <v>10.94</v>
      </c>
      <c r="F1147">
        <v>66.834999999999994</v>
      </c>
      <c r="G1147">
        <v>55.603999999999999</v>
      </c>
      <c r="H1147">
        <v>8.3049999999999997</v>
      </c>
      <c r="O1147">
        <v>9.0663999999999995E-2</v>
      </c>
      <c r="P1147">
        <v>1108</v>
      </c>
      <c r="Q1147">
        <f t="shared" si="136"/>
        <v>12220.947674931616</v>
      </c>
      <c r="R1147">
        <v>8.1664E-2</v>
      </c>
      <c r="S1147">
        <v>1104</v>
      </c>
      <c r="T1147">
        <f t="shared" si="137"/>
        <v>13518.808777429467</v>
      </c>
      <c r="U1147">
        <v>8.6664000000000005E-2</v>
      </c>
      <c r="V1147">
        <v>1108</v>
      </c>
      <c r="W1147">
        <f t="shared" si="138"/>
        <v>12785.008769500599</v>
      </c>
      <c r="X1147">
        <v>9.3266329999999993</v>
      </c>
      <c r="Y1147">
        <v>164</v>
      </c>
      <c r="Z1147">
        <f t="shared" si="139"/>
        <v>17.584052036785412</v>
      </c>
      <c r="AA1147">
        <v>5.8998000000000002E-2</v>
      </c>
      <c r="AB1147">
        <v>1112</v>
      </c>
      <c r="AC1147">
        <f t="shared" si="140"/>
        <v>18848.096545645618</v>
      </c>
      <c r="AD1147">
        <v>10.141662</v>
      </c>
      <c r="AE1147">
        <v>1116</v>
      </c>
      <c r="AF1147">
        <f t="shared" si="141"/>
        <v>110.04113526954457</v>
      </c>
      <c r="AG1147">
        <v>1.566614</v>
      </c>
      <c r="AH1147">
        <v>1104</v>
      </c>
      <c r="AI1147">
        <f t="shared" si="142"/>
        <v>704.70454113138271</v>
      </c>
      <c r="AJ1147">
        <v>2.3002570000000002</v>
      </c>
      <c r="AK1147">
        <v>1124</v>
      </c>
      <c r="AL1147">
        <f t="shared" si="143"/>
        <v>488.64105184768476</v>
      </c>
    </row>
    <row r="1148" spans="1:38" x14ac:dyDescent="0.2">
      <c r="A1148">
        <v>11.124000000000001</v>
      </c>
      <c r="B1148">
        <v>5.7779999999999996</v>
      </c>
      <c r="C1148">
        <v>10.997</v>
      </c>
      <c r="D1148">
        <v>8.5359999999999996</v>
      </c>
      <c r="E1148">
        <v>11.262</v>
      </c>
      <c r="F1148">
        <v>66.846999999999994</v>
      </c>
      <c r="G1148">
        <v>13012.393</v>
      </c>
      <c r="H1148">
        <v>14.811999999999999</v>
      </c>
      <c r="O1148">
        <v>8.8997000000000007E-2</v>
      </c>
      <c r="P1148">
        <v>1112</v>
      </c>
      <c r="Q1148">
        <f t="shared" si="136"/>
        <v>12494.803195613336</v>
      </c>
      <c r="R1148">
        <v>7.9663999999999999E-2</v>
      </c>
      <c r="S1148">
        <v>1108</v>
      </c>
      <c r="T1148">
        <f t="shared" si="137"/>
        <v>13908.415344446676</v>
      </c>
      <c r="U1148">
        <v>6.9331000000000004E-2</v>
      </c>
      <c r="V1148">
        <v>1104</v>
      </c>
      <c r="W1148">
        <f t="shared" si="138"/>
        <v>15923.612813892774</v>
      </c>
      <c r="X1148">
        <v>7.0331000000000005E-2</v>
      </c>
      <c r="Y1148">
        <v>1104</v>
      </c>
      <c r="Z1148">
        <f t="shared" si="139"/>
        <v>15697.203224751533</v>
      </c>
      <c r="AA1148">
        <v>0.10766299999999999</v>
      </c>
      <c r="AB1148">
        <v>1112</v>
      </c>
      <c r="AC1148">
        <f t="shared" si="140"/>
        <v>10328.525120050528</v>
      </c>
      <c r="AD1148">
        <v>10.213993</v>
      </c>
      <c r="AE1148">
        <v>1112</v>
      </c>
      <c r="AF1148">
        <f t="shared" si="141"/>
        <v>108.87025279927252</v>
      </c>
      <c r="AG1148">
        <v>15.758927999999999</v>
      </c>
      <c r="AH1148">
        <v>164</v>
      </c>
      <c r="AI1148">
        <f t="shared" si="142"/>
        <v>10.406799244212552</v>
      </c>
      <c r="AJ1148">
        <v>0.10732999999999999</v>
      </c>
      <c r="AK1148">
        <v>1124</v>
      </c>
      <c r="AL1148">
        <f t="shared" si="143"/>
        <v>10472.374918475731</v>
      </c>
    </row>
    <row r="1149" spans="1:38" x14ac:dyDescent="0.2">
      <c r="A1149">
        <v>5.97</v>
      </c>
      <c r="B1149">
        <v>5.6870000000000003</v>
      </c>
      <c r="C1149">
        <v>215.01</v>
      </c>
      <c r="D1149">
        <v>8.7889999999999997</v>
      </c>
      <c r="E1149">
        <v>15.898999999999999</v>
      </c>
      <c r="F1149">
        <v>66.457999999999998</v>
      </c>
      <c r="G1149">
        <v>39.496000000000002</v>
      </c>
      <c r="H1149">
        <v>6.7089999999999996</v>
      </c>
      <c r="O1149">
        <v>8.3664000000000002E-2</v>
      </c>
      <c r="P1149">
        <v>1112</v>
      </c>
      <c r="Q1149">
        <f t="shared" si="136"/>
        <v>13291.260279212085</v>
      </c>
      <c r="R1149">
        <v>8.0331E-2</v>
      </c>
      <c r="S1149">
        <v>1112</v>
      </c>
      <c r="T1149">
        <f t="shared" si="137"/>
        <v>13842.725722323885</v>
      </c>
      <c r="U1149">
        <v>8.8997000000000007E-2</v>
      </c>
      <c r="V1149">
        <v>1108</v>
      </c>
      <c r="W1149">
        <f t="shared" si="138"/>
        <v>12449.857860377315</v>
      </c>
      <c r="X1149">
        <v>5.6665E-2</v>
      </c>
      <c r="Y1149">
        <v>1120</v>
      </c>
      <c r="Z1149">
        <f t="shared" si="139"/>
        <v>19765.28721432983</v>
      </c>
      <c r="AA1149">
        <v>6.2664999999999998E-2</v>
      </c>
      <c r="AB1149">
        <v>1112</v>
      </c>
      <c r="AC1149">
        <f t="shared" si="140"/>
        <v>17745.152796616931</v>
      </c>
      <c r="AD1149">
        <v>10.140328999999999</v>
      </c>
      <c r="AE1149">
        <v>1112</v>
      </c>
      <c r="AF1149">
        <f t="shared" si="141"/>
        <v>109.6611362412403</v>
      </c>
      <c r="AG1149">
        <v>6.7787740000000003</v>
      </c>
      <c r="AH1149">
        <v>1116</v>
      </c>
      <c r="AI1149">
        <f t="shared" si="142"/>
        <v>164.63153956747931</v>
      </c>
      <c r="AJ1149">
        <v>0.41332000000000002</v>
      </c>
      <c r="AK1149">
        <v>1124</v>
      </c>
      <c r="AL1149">
        <f t="shared" si="143"/>
        <v>2719.4425626633115</v>
      </c>
    </row>
    <row r="1150" spans="1:38" x14ac:dyDescent="0.2">
      <c r="A1150">
        <v>5.665</v>
      </c>
      <c r="B1150">
        <v>13479.402</v>
      </c>
      <c r="C1150">
        <v>9.1319999999999997</v>
      </c>
      <c r="D1150">
        <v>11.327</v>
      </c>
      <c r="E1150">
        <v>12.204000000000001</v>
      </c>
      <c r="F1150">
        <v>66.158000000000001</v>
      </c>
      <c r="G1150">
        <v>48.965000000000003</v>
      </c>
      <c r="H1150">
        <v>11.032999999999999</v>
      </c>
      <c r="O1150">
        <v>5.7665000000000001E-2</v>
      </c>
      <c r="P1150">
        <v>1112</v>
      </c>
      <c r="Q1150">
        <f t="shared" si="136"/>
        <v>19283.794329315879</v>
      </c>
      <c r="R1150">
        <v>5.639634</v>
      </c>
      <c r="S1150">
        <v>164</v>
      </c>
      <c r="T1150">
        <f t="shared" si="137"/>
        <v>29.079901284374127</v>
      </c>
      <c r="U1150">
        <v>9.5662999999999998E-2</v>
      </c>
      <c r="V1150">
        <v>1108</v>
      </c>
      <c r="W1150">
        <f t="shared" si="138"/>
        <v>11582.325454982596</v>
      </c>
      <c r="X1150">
        <v>0.118996</v>
      </c>
      <c r="Y1150">
        <v>1108</v>
      </c>
      <c r="Z1150">
        <f t="shared" si="139"/>
        <v>9311.2373525160492</v>
      </c>
      <c r="AA1150">
        <v>0.47365099999999999</v>
      </c>
      <c r="AB1150">
        <v>1116</v>
      </c>
      <c r="AC1150">
        <f t="shared" si="140"/>
        <v>2356.1651933596677</v>
      </c>
      <c r="AD1150">
        <v>10.154662</v>
      </c>
      <c r="AE1150">
        <v>1116</v>
      </c>
      <c r="AF1150">
        <f t="shared" si="141"/>
        <v>109.90026058966808</v>
      </c>
      <c r="AG1150">
        <v>6.8277720000000004</v>
      </c>
      <c r="AH1150">
        <v>1112</v>
      </c>
      <c r="AI1150">
        <f t="shared" si="142"/>
        <v>162.86425498683906</v>
      </c>
      <c r="AJ1150">
        <v>1.247625</v>
      </c>
      <c r="AK1150">
        <v>1104</v>
      </c>
      <c r="AL1150">
        <f t="shared" si="143"/>
        <v>884.88127442140058</v>
      </c>
    </row>
    <row r="1151" spans="1:38" x14ac:dyDescent="0.2">
      <c r="A1151">
        <v>5.9690000000000003</v>
      </c>
      <c r="B1151">
        <v>206.96299999999999</v>
      </c>
      <c r="C1151">
        <v>288.57799999999997</v>
      </c>
      <c r="D1151">
        <v>9.093</v>
      </c>
      <c r="E1151">
        <v>18.741</v>
      </c>
      <c r="F1151">
        <v>66.694999999999993</v>
      </c>
      <c r="G1151">
        <v>51.100999999999999</v>
      </c>
      <c r="H1151">
        <v>8.3040000000000003</v>
      </c>
      <c r="O1151">
        <v>7.7330999999999997E-2</v>
      </c>
      <c r="P1151">
        <v>1108</v>
      </c>
      <c r="Q1151">
        <f t="shared" si="136"/>
        <v>14328.018517800108</v>
      </c>
      <c r="R1151">
        <v>67.018099000000007</v>
      </c>
      <c r="S1151">
        <v>1108</v>
      </c>
      <c r="T1151">
        <f t="shared" si="137"/>
        <v>16.532847343222908</v>
      </c>
      <c r="U1151">
        <v>0.39398</v>
      </c>
      <c r="V1151">
        <v>1108</v>
      </c>
      <c r="W1151">
        <f t="shared" si="138"/>
        <v>2812.3254987562818</v>
      </c>
      <c r="X1151">
        <v>0.20299300000000001</v>
      </c>
      <c r="Y1151">
        <v>1116</v>
      </c>
      <c r="Z1151">
        <f t="shared" si="139"/>
        <v>5497.7265225894489</v>
      </c>
      <c r="AA1151">
        <v>2.650245</v>
      </c>
      <c r="AB1151">
        <v>1112</v>
      </c>
      <c r="AC1151">
        <f t="shared" si="140"/>
        <v>419.58384979501898</v>
      </c>
      <c r="AD1151">
        <v>10.120663</v>
      </c>
      <c r="AE1151">
        <v>1116</v>
      </c>
      <c r="AF1151">
        <f t="shared" si="141"/>
        <v>110.26945566708426</v>
      </c>
      <c r="AG1151">
        <v>5.7081429999999997</v>
      </c>
      <c r="AH1151">
        <v>1112</v>
      </c>
      <c r="AI1151">
        <f t="shared" si="142"/>
        <v>194.80941525115963</v>
      </c>
      <c r="AJ1151">
        <v>0.50165000000000004</v>
      </c>
      <c r="AK1151">
        <v>1100</v>
      </c>
      <c r="AL1151">
        <f t="shared" si="143"/>
        <v>2192.7638791986442</v>
      </c>
    </row>
    <row r="1152" spans="1:38" x14ac:dyDescent="0.2">
      <c r="A1152">
        <v>6.1390000000000002</v>
      </c>
      <c r="B1152">
        <v>8.4939999999999998</v>
      </c>
      <c r="C1152">
        <v>207.30500000000001</v>
      </c>
      <c r="D1152">
        <v>12.169</v>
      </c>
      <c r="E1152">
        <v>11.323</v>
      </c>
      <c r="F1152">
        <v>13567.931</v>
      </c>
      <c r="G1152">
        <v>45.354999999999997</v>
      </c>
      <c r="H1152">
        <v>6.1360000000000001</v>
      </c>
      <c r="O1152">
        <v>7.3663999999999993E-2</v>
      </c>
      <c r="P1152">
        <v>1112</v>
      </c>
      <c r="Q1152">
        <f t="shared" si="136"/>
        <v>15095.569070373589</v>
      </c>
      <c r="R1152">
        <v>0.126329</v>
      </c>
      <c r="S1152">
        <v>1104</v>
      </c>
      <c r="T1152">
        <f t="shared" si="137"/>
        <v>8739.0860372519364</v>
      </c>
      <c r="U1152">
        <v>0.14599500000000001</v>
      </c>
      <c r="V1152">
        <v>1104</v>
      </c>
      <c r="W1152">
        <f t="shared" si="138"/>
        <v>7561.9028048905784</v>
      </c>
      <c r="X1152">
        <v>0.46998400000000001</v>
      </c>
      <c r="Y1152">
        <v>1108</v>
      </c>
      <c r="Z1152">
        <f t="shared" si="139"/>
        <v>2357.5270647511402</v>
      </c>
      <c r="AA1152">
        <v>8.7664000000000006E-2</v>
      </c>
      <c r="AB1152">
        <v>1112</v>
      </c>
      <c r="AC1152">
        <f t="shared" si="140"/>
        <v>12684.796495710894</v>
      </c>
      <c r="AD1152">
        <v>18.476144000000001</v>
      </c>
      <c r="AE1152">
        <v>164</v>
      </c>
      <c r="AF1152">
        <f t="shared" si="141"/>
        <v>8.8763109878338255</v>
      </c>
      <c r="AG1152">
        <v>3.396887</v>
      </c>
      <c r="AH1152">
        <v>1104</v>
      </c>
      <c r="AI1152">
        <f t="shared" si="142"/>
        <v>325.00345168973831</v>
      </c>
      <c r="AJ1152">
        <v>6.4998E-2</v>
      </c>
      <c r="AK1152">
        <v>1124</v>
      </c>
      <c r="AL1152">
        <f t="shared" si="143"/>
        <v>17292.839779685528</v>
      </c>
    </row>
    <row r="1153" spans="1:38" x14ac:dyDescent="0.2">
      <c r="A1153">
        <v>6.109</v>
      </c>
      <c r="B1153">
        <v>6.5369999999999999</v>
      </c>
      <c r="C1153">
        <v>8.266</v>
      </c>
      <c r="D1153">
        <v>14218.589</v>
      </c>
      <c r="E1153">
        <v>15.005000000000001</v>
      </c>
      <c r="F1153">
        <v>66.021000000000001</v>
      </c>
      <c r="G1153">
        <v>57.137999999999998</v>
      </c>
      <c r="H1153">
        <v>211.35300000000001</v>
      </c>
      <c r="O1153">
        <v>9.3663999999999997E-2</v>
      </c>
      <c r="P1153">
        <v>1112</v>
      </c>
      <c r="Q1153">
        <f t="shared" si="136"/>
        <v>11872.224120259652</v>
      </c>
      <c r="R1153">
        <v>5.4997999999999998E-2</v>
      </c>
      <c r="S1153">
        <v>1108</v>
      </c>
      <c r="T1153">
        <f t="shared" si="137"/>
        <v>20146.187134077605</v>
      </c>
      <c r="U1153">
        <v>8.7664000000000006E-2</v>
      </c>
      <c r="V1153">
        <v>1108</v>
      </c>
      <c r="W1153">
        <f t="shared" si="138"/>
        <v>12639.167731337835</v>
      </c>
      <c r="X1153">
        <v>9.5122560000000007</v>
      </c>
      <c r="Y1153">
        <v>164</v>
      </c>
      <c r="Z1153">
        <f t="shared" si="139"/>
        <v>17.240915299167725</v>
      </c>
      <c r="AA1153">
        <v>0.10233</v>
      </c>
      <c r="AB1153">
        <v>1112</v>
      </c>
      <c r="AC1153">
        <f t="shared" si="140"/>
        <v>10866.803478940683</v>
      </c>
      <c r="AD1153">
        <v>10.09633</v>
      </c>
      <c r="AE1153">
        <v>1112</v>
      </c>
      <c r="AF1153">
        <f t="shared" si="141"/>
        <v>110.13903071710214</v>
      </c>
      <c r="AG1153">
        <v>6.7864399999999998</v>
      </c>
      <c r="AH1153">
        <v>1116</v>
      </c>
      <c r="AI1153">
        <f t="shared" si="142"/>
        <v>164.44557087368341</v>
      </c>
      <c r="AJ1153">
        <v>0.12266299999999999</v>
      </c>
      <c r="AK1153">
        <v>1124</v>
      </c>
      <c r="AL1153">
        <f t="shared" si="143"/>
        <v>9163.3173817695642</v>
      </c>
    </row>
    <row r="1154" spans="1:38" x14ac:dyDescent="0.2">
      <c r="A1154">
        <v>5.8760000000000003</v>
      </c>
      <c r="B1154">
        <v>4.9909999999999997</v>
      </c>
      <c r="C1154">
        <v>8.2710000000000008</v>
      </c>
      <c r="D1154">
        <v>9.359</v>
      </c>
      <c r="E1154">
        <v>8.4320000000000004</v>
      </c>
      <c r="F1154">
        <v>66.527000000000001</v>
      </c>
      <c r="G1154">
        <v>36.664000000000001</v>
      </c>
      <c r="H1154">
        <v>14330.431</v>
      </c>
      <c r="O1154">
        <v>8.4997000000000003E-2</v>
      </c>
      <c r="P1154">
        <v>1112</v>
      </c>
      <c r="Q1154">
        <f t="shared" si="136"/>
        <v>13082.814687577209</v>
      </c>
      <c r="R1154">
        <v>5.7998000000000001E-2</v>
      </c>
      <c r="S1154">
        <v>1112</v>
      </c>
      <c r="T1154">
        <f t="shared" si="137"/>
        <v>19173.074933618402</v>
      </c>
      <c r="U1154">
        <v>7.8996999999999998E-2</v>
      </c>
      <c r="V1154">
        <v>1108</v>
      </c>
      <c r="W1154">
        <f t="shared" si="138"/>
        <v>14025.849082876564</v>
      </c>
      <c r="X1154">
        <v>9.0663999999999995E-2</v>
      </c>
      <c r="Y1154">
        <v>1108</v>
      </c>
      <c r="Z1154">
        <f t="shared" si="139"/>
        <v>12220.947674931616</v>
      </c>
      <c r="AA1154">
        <v>0.65997799999999995</v>
      </c>
      <c r="AB1154">
        <v>1116</v>
      </c>
      <c r="AC1154">
        <f t="shared" si="140"/>
        <v>1690.9654564243051</v>
      </c>
      <c r="AD1154">
        <v>10.100663000000001</v>
      </c>
      <c r="AE1154">
        <v>1112</v>
      </c>
      <c r="AF1154">
        <f t="shared" si="141"/>
        <v>110.0917830839421</v>
      </c>
      <c r="AG1154">
        <v>1.2882899999999999</v>
      </c>
      <c r="AH1154">
        <v>1112</v>
      </c>
      <c r="AI1154">
        <f t="shared" si="142"/>
        <v>863.15969230530402</v>
      </c>
      <c r="AJ1154">
        <v>0.125331</v>
      </c>
      <c r="AK1154">
        <v>164</v>
      </c>
      <c r="AL1154">
        <f t="shared" si="143"/>
        <v>1308.5349993217958</v>
      </c>
    </row>
    <row r="1155" spans="1:38" x14ac:dyDescent="0.2">
      <c r="A1155">
        <v>6.0279999999999996</v>
      </c>
      <c r="B1155">
        <v>5.931</v>
      </c>
      <c r="C1155">
        <v>7.2389999999999999</v>
      </c>
      <c r="D1155">
        <v>9.9619999999999997</v>
      </c>
      <c r="E1155">
        <v>10.925000000000001</v>
      </c>
      <c r="F1155">
        <v>66.161000000000001</v>
      </c>
      <c r="G1155">
        <v>14328.217000000001</v>
      </c>
      <c r="H1155">
        <v>7.8220000000000001</v>
      </c>
      <c r="O1155">
        <v>9.3996999999999997E-2</v>
      </c>
      <c r="P1155">
        <v>1108</v>
      </c>
      <c r="Q1155">
        <f t="shared" ref="Q1155:Q1218" si="144">(P1155/(O1155/1000))/1000</f>
        <v>11787.610242880091</v>
      </c>
      <c r="R1155">
        <v>8.3664000000000002E-2</v>
      </c>
      <c r="S1155">
        <v>1108</v>
      </c>
      <c r="T1155">
        <f t="shared" ref="T1155:T1218" si="145">(S1155/(R1155/1000))/1000</f>
        <v>13243.449990437941</v>
      </c>
      <c r="U1155">
        <v>5.1332000000000003E-2</v>
      </c>
      <c r="V1155">
        <v>1108</v>
      </c>
      <c r="W1155">
        <f t="shared" ref="W1155:W1218" si="146">(V1155/(U1155/1000))/1000</f>
        <v>21584.976233148911</v>
      </c>
      <c r="X1155">
        <v>0.12066300000000001</v>
      </c>
      <c r="Y1155">
        <v>1120</v>
      </c>
      <c r="Z1155">
        <f t="shared" ref="Z1155:Z1218" si="147">(Y1155/(X1155/1000))/1000</f>
        <v>9282.0500070444123</v>
      </c>
      <c r="AA1155">
        <v>7.2331000000000006E-2</v>
      </c>
      <c r="AB1155">
        <v>1112</v>
      </c>
      <c r="AC1155">
        <f t="shared" ref="AC1155:AC1218" si="148">(AB1155/(AA1155/1000))/1000</f>
        <v>15373.76781739503</v>
      </c>
      <c r="AD1155">
        <v>10.104996999999999</v>
      </c>
      <c r="AE1155">
        <v>1116</v>
      </c>
      <c r="AF1155">
        <f t="shared" ref="AF1155:AF1218" si="149">(AE1155/(AD1155/1000))/1000</f>
        <v>110.44040883930991</v>
      </c>
      <c r="AG1155">
        <v>17.318159000000001</v>
      </c>
      <c r="AH1155">
        <v>164</v>
      </c>
      <c r="AI1155">
        <f t="shared" ref="AI1155:AI1218" si="150">(AH1155/(AG1155/1000))/1000</f>
        <v>9.4698287502730487</v>
      </c>
      <c r="AJ1155">
        <v>0.71630899999999997</v>
      </c>
      <c r="AK1155">
        <v>1128</v>
      </c>
      <c r="AL1155">
        <f t="shared" ref="AL1155:AL1218" si="151">(AK1155/(AJ1155/1000))/1000</f>
        <v>1574.7393931948366</v>
      </c>
    </row>
    <row r="1156" spans="1:38" x14ac:dyDescent="0.2">
      <c r="A1156">
        <v>13706.566999999999</v>
      </c>
      <c r="B1156">
        <v>5.71</v>
      </c>
      <c r="C1156">
        <v>7.2789999999999999</v>
      </c>
      <c r="D1156">
        <v>7.774</v>
      </c>
      <c r="E1156">
        <v>12.025</v>
      </c>
      <c r="F1156">
        <v>66.644000000000005</v>
      </c>
      <c r="G1156">
        <v>38.527000000000001</v>
      </c>
      <c r="H1156">
        <v>11.031000000000001</v>
      </c>
      <c r="O1156">
        <v>9.3005089999999999</v>
      </c>
      <c r="P1156">
        <v>164</v>
      </c>
      <c r="Q1156">
        <f t="shared" si="144"/>
        <v>17.633443502930863</v>
      </c>
      <c r="R1156">
        <v>6.3330999999999998E-2</v>
      </c>
      <c r="S1156">
        <v>1108</v>
      </c>
      <c r="T1156">
        <f t="shared" si="145"/>
        <v>17495.381408788748</v>
      </c>
      <c r="U1156">
        <v>0.46465099999999998</v>
      </c>
      <c r="V1156">
        <v>1104</v>
      </c>
      <c r="W1156">
        <f t="shared" si="146"/>
        <v>2375.9768084002831</v>
      </c>
      <c r="X1156">
        <v>0.55998099999999995</v>
      </c>
      <c r="Y1156">
        <v>1112</v>
      </c>
      <c r="Z1156">
        <f t="shared" si="147"/>
        <v>1985.7816604491939</v>
      </c>
      <c r="AA1156">
        <v>0.42798599999999998</v>
      </c>
      <c r="AB1156">
        <v>1112</v>
      </c>
      <c r="AC1156">
        <f t="shared" si="148"/>
        <v>2598.2158294897499</v>
      </c>
      <c r="AD1156">
        <v>10.135662</v>
      </c>
      <c r="AE1156">
        <v>1116</v>
      </c>
      <c r="AF1156">
        <f t="shared" si="149"/>
        <v>110.10627623533618</v>
      </c>
      <c r="AG1156">
        <v>6.7544420000000001</v>
      </c>
      <c r="AH1156">
        <v>1108</v>
      </c>
      <c r="AI1156">
        <f t="shared" si="150"/>
        <v>164.04019754703646</v>
      </c>
      <c r="AJ1156">
        <v>0.109996</v>
      </c>
      <c r="AK1156">
        <v>1100</v>
      </c>
      <c r="AL1156">
        <f t="shared" si="151"/>
        <v>10000.363649587258</v>
      </c>
    </row>
    <row r="1157" spans="1:38" x14ac:dyDescent="0.2">
      <c r="A1157">
        <v>6.4660000000000002</v>
      </c>
      <c r="B1157">
        <v>13991.066999999999</v>
      </c>
      <c r="C1157">
        <v>8.01</v>
      </c>
      <c r="D1157">
        <v>11.936999999999999</v>
      </c>
      <c r="E1157">
        <v>12697.683000000001</v>
      </c>
      <c r="F1157">
        <v>56.84</v>
      </c>
      <c r="G1157">
        <v>56.256</v>
      </c>
      <c r="H1157">
        <v>6.9130000000000003</v>
      </c>
      <c r="O1157">
        <v>0.13799500000000001</v>
      </c>
      <c r="P1157">
        <v>1112</v>
      </c>
      <c r="Q1157">
        <f t="shared" si="144"/>
        <v>8058.2629805427732</v>
      </c>
      <c r="R1157">
        <v>9.4960059999999995</v>
      </c>
      <c r="S1157">
        <v>164</v>
      </c>
      <c r="T1157">
        <f t="shared" si="145"/>
        <v>17.270418742363894</v>
      </c>
      <c r="U1157">
        <v>0.53631499999999999</v>
      </c>
      <c r="V1157">
        <v>1108</v>
      </c>
      <c r="W1157">
        <f t="shared" si="146"/>
        <v>2065.9500480128281</v>
      </c>
      <c r="X1157">
        <v>0.48964999999999997</v>
      </c>
      <c r="Y1157">
        <v>1116</v>
      </c>
      <c r="Z1157">
        <f t="shared" si="147"/>
        <v>2279.1790054120293</v>
      </c>
      <c r="AA1157">
        <v>9.7213779999999996</v>
      </c>
      <c r="AB1157">
        <v>164</v>
      </c>
      <c r="AC1157">
        <f t="shared" si="148"/>
        <v>16.870036326125785</v>
      </c>
      <c r="AD1157">
        <v>10.158327999999999</v>
      </c>
      <c r="AE1157">
        <v>1112</v>
      </c>
      <c r="AF1157">
        <f t="shared" si="149"/>
        <v>109.46683351827191</v>
      </c>
      <c r="AG1157">
        <v>10.126329</v>
      </c>
      <c r="AH1157">
        <v>1112</v>
      </c>
      <c r="AI1157">
        <f t="shared" si="150"/>
        <v>109.81274655405724</v>
      </c>
      <c r="AJ1157">
        <v>7.3330999999999993E-2</v>
      </c>
      <c r="AK1157">
        <v>1124</v>
      </c>
      <c r="AL1157">
        <f t="shared" si="151"/>
        <v>15327.760428740918</v>
      </c>
    </row>
    <row r="1158" spans="1:38" x14ac:dyDescent="0.2">
      <c r="A1158">
        <v>6.0910000000000002</v>
      </c>
      <c r="B1158">
        <v>7.7590000000000003</v>
      </c>
      <c r="C1158">
        <v>16.527000000000001</v>
      </c>
      <c r="D1158">
        <v>11.887</v>
      </c>
      <c r="E1158">
        <v>17.802</v>
      </c>
      <c r="F1158">
        <v>56.771999999999998</v>
      </c>
      <c r="G1158">
        <v>43.082000000000001</v>
      </c>
      <c r="H1158">
        <v>206.846</v>
      </c>
      <c r="O1158">
        <v>9.2663999999999996E-2</v>
      </c>
      <c r="P1158">
        <v>1112</v>
      </c>
      <c r="Q1158">
        <f t="shared" si="144"/>
        <v>12000.345333678668</v>
      </c>
      <c r="R1158">
        <v>0.63197899999999996</v>
      </c>
      <c r="S1158">
        <v>1108</v>
      </c>
      <c r="T1158">
        <f t="shared" si="145"/>
        <v>1753.2228127833362</v>
      </c>
      <c r="U1158">
        <v>4.9388350000000001</v>
      </c>
      <c r="V1158">
        <v>1108</v>
      </c>
      <c r="W1158">
        <f t="shared" si="146"/>
        <v>224.34440510768229</v>
      </c>
      <c r="X1158">
        <v>0.35498800000000003</v>
      </c>
      <c r="Y1158">
        <v>1108</v>
      </c>
      <c r="Z1158">
        <f t="shared" si="147"/>
        <v>3121.2322670062081</v>
      </c>
      <c r="AA1158">
        <v>0.116663</v>
      </c>
      <c r="AB1158">
        <v>1112</v>
      </c>
      <c r="AC1158">
        <f t="shared" si="148"/>
        <v>9531.7281400272586</v>
      </c>
      <c r="AD1158">
        <v>6.8031069999999998</v>
      </c>
      <c r="AE1158">
        <v>1112</v>
      </c>
      <c r="AF1158">
        <f t="shared" si="149"/>
        <v>163.45472737677065</v>
      </c>
      <c r="AG1158">
        <v>3.439219</v>
      </c>
      <c r="AH1158">
        <v>1116</v>
      </c>
      <c r="AI1158">
        <f t="shared" si="150"/>
        <v>324.49227571724862</v>
      </c>
      <c r="AJ1158">
        <v>6.7998000000000003E-2</v>
      </c>
      <c r="AK1158">
        <v>1104</v>
      </c>
      <c r="AL1158">
        <f t="shared" si="151"/>
        <v>16235.77164034236</v>
      </c>
    </row>
    <row r="1159" spans="1:38" x14ac:dyDescent="0.2">
      <c r="A1159">
        <v>10.28</v>
      </c>
      <c r="B1159">
        <v>6.3220000000000001</v>
      </c>
      <c r="C1159">
        <v>19.998000000000001</v>
      </c>
      <c r="D1159">
        <v>11.817</v>
      </c>
      <c r="E1159">
        <v>9.1470000000000002</v>
      </c>
      <c r="F1159">
        <v>65.713999999999999</v>
      </c>
      <c r="G1159">
        <v>59.837000000000003</v>
      </c>
      <c r="H1159">
        <v>27.059000000000001</v>
      </c>
      <c r="O1159">
        <v>7.7330999999999997E-2</v>
      </c>
      <c r="P1159">
        <v>1112</v>
      </c>
      <c r="Q1159">
        <f t="shared" si="144"/>
        <v>14379.744216420324</v>
      </c>
      <c r="R1159">
        <v>5.8331000000000001E-2</v>
      </c>
      <c r="S1159">
        <v>1112</v>
      </c>
      <c r="T1159">
        <f t="shared" si="145"/>
        <v>19063.619687644648</v>
      </c>
      <c r="U1159">
        <v>4.1371950000000002</v>
      </c>
      <c r="V1159">
        <v>1108</v>
      </c>
      <c r="W1159">
        <f t="shared" si="146"/>
        <v>267.81430413601487</v>
      </c>
      <c r="X1159">
        <v>0.20666000000000001</v>
      </c>
      <c r="Y1159">
        <v>1108</v>
      </c>
      <c r="Z1159">
        <f t="shared" si="147"/>
        <v>5361.4632730088069</v>
      </c>
      <c r="AA1159">
        <v>7.9663999999999999E-2</v>
      </c>
      <c r="AB1159">
        <v>1116</v>
      </c>
      <c r="AC1159">
        <f t="shared" si="148"/>
        <v>14008.837115886723</v>
      </c>
      <c r="AD1159">
        <v>10.120663</v>
      </c>
      <c r="AE1159">
        <v>1116</v>
      </c>
      <c r="AF1159">
        <f t="shared" si="149"/>
        <v>110.26945566708426</v>
      </c>
      <c r="AG1159">
        <v>3.4828839999999999</v>
      </c>
      <c r="AH1159">
        <v>1112</v>
      </c>
      <c r="AI1159">
        <f t="shared" si="150"/>
        <v>319.27563479001884</v>
      </c>
      <c r="AJ1159">
        <v>4.0745310000000003</v>
      </c>
      <c r="AK1159">
        <v>1124</v>
      </c>
      <c r="AL1159">
        <f t="shared" si="151"/>
        <v>275.85997014134875</v>
      </c>
    </row>
    <row r="1160" spans="1:38" x14ac:dyDescent="0.2">
      <c r="A1160">
        <v>5.6429999999999998</v>
      </c>
      <c r="B1160">
        <v>8.2639999999999993</v>
      </c>
      <c r="C1160">
        <v>15240.748</v>
      </c>
      <c r="D1160">
        <v>5.5469999999999997</v>
      </c>
      <c r="E1160">
        <v>23.100999999999999</v>
      </c>
      <c r="F1160">
        <v>56.261000000000003</v>
      </c>
      <c r="G1160">
        <v>44.067</v>
      </c>
      <c r="H1160">
        <v>19.920999999999999</v>
      </c>
      <c r="O1160">
        <v>8.0664E-2</v>
      </c>
      <c r="P1160">
        <v>1108</v>
      </c>
      <c r="Q1160">
        <f t="shared" si="144"/>
        <v>13735.99127243876</v>
      </c>
      <c r="R1160">
        <v>0.56264800000000004</v>
      </c>
      <c r="S1160">
        <v>1108</v>
      </c>
      <c r="T1160">
        <f t="shared" si="145"/>
        <v>1969.2596436848614</v>
      </c>
      <c r="U1160">
        <v>5.4969210000000004</v>
      </c>
      <c r="V1160">
        <v>164</v>
      </c>
      <c r="W1160">
        <f t="shared" si="146"/>
        <v>29.834883928657515</v>
      </c>
      <c r="X1160">
        <v>7.9663999999999999E-2</v>
      </c>
      <c r="Y1160">
        <v>1112</v>
      </c>
      <c r="Z1160">
        <f t="shared" si="147"/>
        <v>13958.626230166699</v>
      </c>
      <c r="AA1160">
        <v>0.23899200000000001</v>
      </c>
      <c r="AB1160">
        <v>1112</v>
      </c>
      <c r="AC1160">
        <f t="shared" si="148"/>
        <v>4652.8754100555661</v>
      </c>
      <c r="AD1160">
        <v>6.7864399999999998</v>
      </c>
      <c r="AE1160">
        <v>1116</v>
      </c>
      <c r="AF1160">
        <f t="shared" si="149"/>
        <v>164.44557087368341</v>
      </c>
      <c r="AG1160">
        <v>10.089664000000001</v>
      </c>
      <c r="AH1160">
        <v>1108</v>
      </c>
      <c r="AI1160">
        <f t="shared" si="150"/>
        <v>109.81535163113458</v>
      </c>
      <c r="AJ1160">
        <v>8.6330000000000004E-2</v>
      </c>
      <c r="AK1160">
        <v>1124</v>
      </c>
      <c r="AL1160">
        <f t="shared" si="151"/>
        <v>13019.807714583574</v>
      </c>
    </row>
    <row r="1161" spans="1:38" x14ac:dyDescent="0.2">
      <c r="A1161">
        <v>5.9619999999999997</v>
      </c>
      <c r="B1161">
        <v>17.276</v>
      </c>
      <c r="C1161">
        <v>10.696</v>
      </c>
      <c r="D1161">
        <v>9.9350000000000005</v>
      </c>
      <c r="E1161">
        <v>15.241</v>
      </c>
      <c r="F1161">
        <v>59.511000000000003</v>
      </c>
      <c r="G1161">
        <v>52.171999999999997</v>
      </c>
      <c r="H1161">
        <v>7.2569999999999997</v>
      </c>
      <c r="O1161">
        <v>6.8998000000000004E-2</v>
      </c>
      <c r="P1161">
        <v>1112</v>
      </c>
      <c r="Q1161">
        <f t="shared" si="144"/>
        <v>16116.409171280326</v>
      </c>
      <c r="R1161">
        <v>1.6536120000000001</v>
      </c>
      <c r="S1161">
        <v>1108</v>
      </c>
      <c r="T1161">
        <f t="shared" si="145"/>
        <v>670.04835475311006</v>
      </c>
      <c r="U1161">
        <v>5.6998E-2</v>
      </c>
      <c r="V1161">
        <v>1104</v>
      </c>
      <c r="W1161">
        <f t="shared" si="146"/>
        <v>19369.100670198954</v>
      </c>
      <c r="X1161">
        <v>0.20832600000000001</v>
      </c>
      <c r="Y1161">
        <v>1116</v>
      </c>
      <c r="Z1161">
        <f t="shared" si="147"/>
        <v>5356.9885659975225</v>
      </c>
      <c r="AA1161">
        <v>0.17066100000000001</v>
      </c>
      <c r="AB1161">
        <v>1112</v>
      </c>
      <c r="AC1161">
        <f t="shared" si="148"/>
        <v>6515.841346294701</v>
      </c>
      <c r="AD1161">
        <v>10.177327</v>
      </c>
      <c r="AE1161">
        <v>1112</v>
      </c>
      <c r="AF1161">
        <f t="shared" si="149"/>
        <v>109.2624811996313</v>
      </c>
      <c r="AG1161">
        <v>9.5050159999999995</v>
      </c>
      <c r="AH1161">
        <v>1112</v>
      </c>
      <c r="AI1161">
        <f t="shared" si="150"/>
        <v>116.9908604046537</v>
      </c>
      <c r="AJ1161">
        <v>0.357655</v>
      </c>
      <c r="AK1161">
        <v>1124</v>
      </c>
      <c r="AL1161">
        <f t="shared" si="151"/>
        <v>3142.6933776963833</v>
      </c>
    </row>
    <row r="1162" spans="1:38" x14ac:dyDescent="0.2">
      <c r="A1162">
        <v>5.6870000000000003</v>
      </c>
      <c r="B1162">
        <v>12078.599</v>
      </c>
      <c r="C1162">
        <v>1004.173</v>
      </c>
      <c r="D1162">
        <v>5.9260000000000002</v>
      </c>
      <c r="E1162">
        <v>14.936</v>
      </c>
      <c r="F1162">
        <v>65.894000000000005</v>
      </c>
      <c r="G1162">
        <v>13166.826999999999</v>
      </c>
      <c r="H1162">
        <v>22.739000000000001</v>
      </c>
      <c r="O1162">
        <v>7.5663999999999995E-2</v>
      </c>
      <c r="P1162">
        <v>1112</v>
      </c>
      <c r="Q1162">
        <f t="shared" si="144"/>
        <v>14696.553182491014</v>
      </c>
      <c r="R1162">
        <v>9.5642549999999993</v>
      </c>
      <c r="S1162">
        <v>164</v>
      </c>
      <c r="T1162">
        <f t="shared" si="145"/>
        <v>17.147179785566152</v>
      </c>
      <c r="U1162">
        <v>0.111494</v>
      </c>
      <c r="V1162">
        <v>1108</v>
      </c>
      <c r="W1162">
        <f t="shared" si="146"/>
        <v>9937.7544979998911</v>
      </c>
      <c r="X1162">
        <v>7.7330999999999997E-2</v>
      </c>
      <c r="Y1162">
        <v>1108</v>
      </c>
      <c r="Z1162">
        <f t="shared" si="147"/>
        <v>14328.018517800108</v>
      </c>
      <c r="AA1162">
        <v>7.5663999999999995E-2</v>
      </c>
      <c r="AB1162">
        <v>1112</v>
      </c>
      <c r="AC1162">
        <f t="shared" si="148"/>
        <v>14696.553182491014</v>
      </c>
      <c r="AD1162">
        <v>10.158327999999999</v>
      </c>
      <c r="AE1162">
        <v>1112</v>
      </c>
      <c r="AF1162">
        <f t="shared" si="149"/>
        <v>109.46683351827191</v>
      </c>
      <c r="AG1162">
        <v>16.596668000000001</v>
      </c>
      <c r="AH1162">
        <v>164</v>
      </c>
      <c r="AI1162">
        <f t="shared" si="150"/>
        <v>9.8815015158464323</v>
      </c>
      <c r="AJ1162">
        <v>0.128329</v>
      </c>
      <c r="AK1162">
        <v>1124</v>
      </c>
      <c r="AL1162">
        <f t="shared" si="151"/>
        <v>8758.7373080129983</v>
      </c>
    </row>
    <row r="1163" spans="1:38" x14ac:dyDescent="0.2">
      <c r="A1163">
        <v>5.4130000000000003</v>
      </c>
      <c r="B1163">
        <v>5.681</v>
      </c>
      <c r="C1163">
        <v>7.9809999999999999</v>
      </c>
      <c r="D1163">
        <v>5.7130000000000001</v>
      </c>
      <c r="E1163">
        <v>12.766999999999999</v>
      </c>
      <c r="F1163">
        <v>65.539000000000001</v>
      </c>
      <c r="G1163">
        <v>45.881999999999998</v>
      </c>
      <c r="H1163">
        <v>16.302</v>
      </c>
      <c r="O1163">
        <v>7.5663999999999995E-2</v>
      </c>
      <c r="P1163">
        <v>1112</v>
      </c>
      <c r="Q1163">
        <f t="shared" si="144"/>
        <v>14696.553182491014</v>
      </c>
      <c r="R1163">
        <v>6.9998000000000005E-2</v>
      </c>
      <c r="S1163">
        <v>1108</v>
      </c>
      <c r="T1163">
        <f t="shared" si="145"/>
        <v>15829.02368639104</v>
      </c>
      <c r="U1163">
        <v>9.2663999999999996E-2</v>
      </c>
      <c r="V1163">
        <v>1108</v>
      </c>
      <c r="W1163">
        <f t="shared" si="146"/>
        <v>11957.178623845291</v>
      </c>
      <c r="X1163">
        <v>6.7664000000000002E-2</v>
      </c>
      <c r="Y1163">
        <v>1108</v>
      </c>
      <c r="Z1163">
        <f t="shared" si="147"/>
        <v>16375.029557815084</v>
      </c>
      <c r="AA1163">
        <v>6.5664E-2</v>
      </c>
      <c r="AB1163">
        <v>1116</v>
      </c>
      <c r="AC1163">
        <f t="shared" si="148"/>
        <v>16995.614035087721</v>
      </c>
      <c r="AD1163">
        <v>10.158995000000001</v>
      </c>
      <c r="AE1163">
        <v>1116</v>
      </c>
      <c r="AF1163">
        <f t="shared" si="149"/>
        <v>109.8533860878955</v>
      </c>
      <c r="AG1163">
        <v>6.7994399999999997</v>
      </c>
      <c r="AH1163">
        <v>1116</v>
      </c>
      <c r="AI1163">
        <f t="shared" si="150"/>
        <v>164.13116374289649</v>
      </c>
      <c r="AJ1163">
        <v>0.158995</v>
      </c>
      <c r="AK1163">
        <v>1124</v>
      </c>
      <c r="AL1163">
        <f t="shared" si="151"/>
        <v>7069.4046982609516</v>
      </c>
    </row>
    <row r="1164" spans="1:38" x14ac:dyDescent="0.2">
      <c r="A1164">
        <v>5.8090000000000002</v>
      </c>
      <c r="B1164">
        <v>5.4829999999999997</v>
      </c>
      <c r="C1164">
        <v>8.7289999999999992</v>
      </c>
      <c r="D1164">
        <v>14797.132</v>
      </c>
      <c r="E1164">
        <v>11.039</v>
      </c>
      <c r="F1164">
        <v>65.816000000000003</v>
      </c>
      <c r="G1164">
        <v>36.646000000000001</v>
      </c>
      <c r="H1164">
        <v>14164.406999999999</v>
      </c>
      <c r="O1164">
        <v>7.8663999999999998E-2</v>
      </c>
      <c r="P1164">
        <v>1108</v>
      </c>
      <c r="Q1164">
        <f t="shared" si="144"/>
        <v>14085.22322790603</v>
      </c>
      <c r="R1164">
        <v>8.1664E-2</v>
      </c>
      <c r="S1164">
        <v>1112</v>
      </c>
      <c r="T1164">
        <f t="shared" si="145"/>
        <v>13616.771159874608</v>
      </c>
      <c r="U1164">
        <v>0.24932499999999999</v>
      </c>
      <c r="V1164">
        <v>1108</v>
      </c>
      <c r="W1164">
        <f t="shared" si="146"/>
        <v>4443.9987967512279</v>
      </c>
      <c r="X1164">
        <v>9.2851339999999993</v>
      </c>
      <c r="Y1164">
        <v>164</v>
      </c>
      <c r="Z1164">
        <f t="shared" si="147"/>
        <v>17.662642240812033</v>
      </c>
      <c r="AA1164">
        <v>5.7998000000000001E-2</v>
      </c>
      <c r="AB1164">
        <v>1112</v>
      </c>
      <c r="AC1164">
        <f t="shared" si="148"/>
        <v>19173.074933618402</v>
      </c>
      <c r="AD1164">
        <v>10.124663</v>
      </c>
      <c r="AE1164">
        <v>1116</v>
      </c>
      <c r="AF1164">
        <f t="shared" si="149"/>
        <v>110.22589097533418</v>
      </c>
      <c r="AG1164">
        <v>7.2997999999999993E-2</v>
      </c>
      <c r="AH1164">
        <v>1112</v>
      </c>
      <c r="AI1164">
        <f t="shared" si="150"/>
        <v>15233.294062851039</v>
      </c>
      <c r="AJ1164">
        <v>9.7625030000000006</v>
      </c>
      <c r="AK1164">
        <v>164</v>
      </c>
      <c r="AL1164">
        <f t="shared" si="151"/>
        <v>16.798970509919432</v>
      </c>
    </row>
    <row r="1165" spans="1:38" x14ac:dyDescent="0.2">
      <c r="A1165">
        <v>5.9980000000000002</v>
      </c>
      <c r="B1165">
        <v>5.7240000000000002</v>
      </c>
      <c r="C1165">
        <v>210</v>
      </c>
      <c r="D1165">
        <v>6.0609999999999999</v>
      </c>
      <c r="E1165">
        <v>8.0500000000000007</v>
      </c>
      <c r="F1165">
        <v>14426.332</v>
      </c>
      <c r="G1165">
        <v>39.162999999999997</v>
      </c>
      <c r="H1165">
        <v>217.142</v>
      </c>
      <c r="O1165">
        <v>6.5664E-2</v>
      </c>
      <c r="P1165">
        <v>1116</v>
      </c>
      <c r="Q1165">
        <f t="shared" si="144"/>
        <v>16995.614035087721</v>
      </c>
      <c r="R1165">
        <v>5.4997999999999998E-2</v>
      </c>
      <c r="S1165">
        <v>1108</v>
      </c>
      <c r="T1165">
        <f t="shared" si="145"/>
        <v>20146.187134077605</v>
      </c>
      <c r="U1165">
        <v>0.113663</v>
      </c>
      <c r="V1165">
        <v>1104</v>
      </c>
      <c r="W1165">
        <f t="shared" si="146"/>
        <v>9712.9232907806418</v>
      </c>
      <c r="X1165">
        <v>8.5997000000000004E-2</v>
      </c>
      <c r="Y1165">
        <v>1112</v>
      </c>
      <c r="Z1165">
        <f t="shared" si="147"/>
        <v>12930.683628498668</v>
      </c>
      <c r="AA1165">
        <v>7.0331000000000005E-2</v>
      </c>
      <c r="AB1165">
        <v>1112</v>
      </c>
      <c r="AC1165">
        <f t="shared" si="148"/>
        <v>15810.951074206254</v>
      </c>
      <c r="AD1165">
        <v>18.542767999999999</v>
      </c>
      <c r="AE1165">
        <v>164</v>
      </c>
      <c r="AF1165">
        <f t="shared" si="149"/>
        <v>8.8444184816420091</v>
      </c>
      <c r="AG1165">
        <v>6.8727710000000002</v>
      </c>
      <c r="AH1165">
        <v>1112</v>
      </c>
      <c r="AI1165">
        <f t="shared" si="150"/>
        <v>161.79791237042525</v>
      </c>
      <c r="AJ1165">
        <v>8.6997000000000005E-2</v>
      </c>
      <c r="AK1165">
        <v>1124</v>
      </c>
      <c r="AL1165">
        <f t="shared" si="151"/>
        <v>12919.98574663494</v>
      </c>
    </row>
    <row r="1166" spans="1:38" x14ac:dyDescent="0.2">
      <c r="A1166">
        <v>6.0289999999999999</v>
      </c>
      <c r="B1166">
        <v>7.7069999999999999</v>
      </c>
      <c r="C1166">
        <v>215.48599999999999</v>
      </c>
      <c r="D1166">
        <v>10.971</v>
      </c>
      <c r="E1166">
        <v>14.946999999999999</v>
      </c>
      <c r="F1166">
        <v>67.34</v>
      </c>
      <c r="G1166">
        <v>55.29</v>
      </c>
      <c r="H1166">
        <v>12.611000000000001</v>
      </c>
      <c r="O1166">
        <v>7.5663999999999995E-2</v>
      </c>
      <c r="P1166">
        <v>1112</v>
      </c>
      <c r="Q1166">
        <f t="shared" si="144"/>
        <v>14696.553182491014</v>
      </c>
      <c r="R1166">
        <v>6.9331000000000004E-2</v>
      </c>
      <c r="S1166">
        <v>1108</v>
      </c>
      <c r="T1166">
        <f t="shared" si="145"/>
        <v>15981.307063218472</v>
      </c>
      <c r="U1166">
        <v>0.15099499999999999</v>
      </c>
      <c r="V1166">
        <v>1108</v>
      </c>
      <c r="W1166">
        <f t="shared" si="146"/>
        <v>7337.9913242160346</v>
      </c>
      <c r="X1166">
        <v>9.4663999999999998E-2</v>
      </c>
      <c r="Y1166">
        <v>1116</v>
      </c>
      <c r="Z1166">
        <f t="shared" si="147"/>
        <v>11789.064480689596</v>
      </c>
      <c r="AA1166">
        <v>0.114663</v>
      </c>
      <c r="AB1166">
        <v>1112</v>
      </c>
      <c r="AC1166">
        <f t="shared" si="148"/>
        <v>9697.9845285750416</v>
      </c>
      <c r="AD1166">
        <v>10.144995</v>
      </c>
      <c r="AE1166">
        <v>1112</v>
      </c>
      <c r="AF1166">
        <f t="shared" si="149"/>
        <v>109.61069966027583</v>
      </c>
      <c r="AG1166">
        <v>10.122329000000001</v>
      </c>
      <c r="AH1166">
        <v>1108</v>
      </c>
      <c r="AI1166">
        <f t="shared" si="150"/>
        <v>109.46097484086913</v>
      </c>
      <c r="AJ1166">
        <v>7.0998000000000006E-2</v>
      </c>
      <c r="AK1166">
        <v>1124</v>
      </c>
      <c r="AL1166">
        <f t="shared" si="151"/>
        <v>15831.431871320319</v>
      </c>
    </row>
    <row r="1167" spans="1:38" x14ac:dyDescent="0.2">
      <c r="A1167">
        <v>5.8120000000000003</v>
      </c>
      <c r="B1167">
        <v>6.8650000000000002</v>
      </c>
      <c r="C1167">
        <v>213.387</v>
      </c>
      <c r="D1167">
        <v>6.11</v>
      </c>
      <c r="E1167">
        <v>6.2610000000000001</v>
      </c>
      <c r="F1167">
        <v>66.5</v>
      </c>
      <c r="G1167">
        <v>26.21</v>
      </c>
      <c r="H1167">
        <v>6.3789999999999996</v>
      </c>
      <c r="O1167">
        <v>0.10433000000000001</v>
      </c>
      <c r="P1167">
        <v>1112</v>
      </c>
      <c r="Q1167">
        <f t="shared" si="144"/>
        <v>10658.48749161315</v>
      </c>
      <c r="R1167">
        <v>8.1664E-2</v>
      </c>
      <c r="S1167">
        <v>1108</v>
      </c>
      <c r="T1167">
        <f t="shared" si="145"/>
        <v>13567.789968652038</v>
      </c>
      <c r="U1167">
        <v>0.112996</v>
      </c>
      <c r="V1167">
        <v>1108</v>
      </c>
      <c r="W1167">
        <f t="shared" si="146"/>
        <v>9805.6568374101735</v>
      </c>
      <c r="X1167">
        <v>8.6664000000000005E-2</v>
      </c>
      <c r="Y1167">
        <v>1108</v>
      </c>
      <c r="Z1167">
        <f t="shared" si="147"/>
        <v>12785.008769500599</v>
      </c>
      <c r="AA1167">
        <v>6.1330999999999997E-2</v>
      </c>
      <c r="AB1167">
        <v>1116</v>
      </c>
      <c r="AC1167">
        <f t="shared" si="148"/>
        <v>18196.34442614665</v>
      </c>
      <c r="AD1167">
        <v>10.137328999999999</v>
      </c>
      <c r="AE1167">
        <v>1112</v>
      </c>
      <c r="AF1167">
        <f t="shared" si="149"/>
        <v>109.69358891281917</v>
      </c>
      <c r="AG1167">
        <v>6.7891069999999996</v>
      </c>
      <c r="AH1167">
        <v>1116</v>
      </c>
      <c r="AI1167">
        <f t="shared" si="150"/>
        <v>164.3809708699539</v>
      </c>
      <c r="AJ1167">
        <v>0.33098899999999998</v>
      </c>
      <c r="AK1167">
        <v>1104</v>
      </c>
      <c r="AL1167">
        <f t="shared" si="151"/>
        <v>3335.4582780696642</v>
      </c>
    </row>
    <row r="1168" spans="1:38" x14ac:dyDescent="0.2">
      <c r="A1168">
        <v>5.64</v>
      </c>
      <c r="B1168">
        <v>5.5460000000000003</v>
      </c>
      <c r="C1168">
        <v>7.3049999999999997</v>
      </c>
      <c r="D1168">
        <v>13965.612999999999</v>
      </c>
      <c r="E1168">
        <v>12.066000000000001</v>
      </c>
      <c r="F1168">
        <v>66.233999999999995</v>
      </c>
      <c r="G1168">
        <v>13283.192999999999</v>
      </c>
      <c r="H1168">
        <v>13.946999999999999</v>
      </c>
      <c r="O1168">
        <v>7.6663999999999996E-2</v>
      </c>
      <c r="P1168">
        <v>1108</v>
      </c>
      <c r="Q1168">
        <f t="shared" si="144"/>
        <v>14452.676614838778</v>
      </c>
      <c r="R1168">
        <v>6.2664999999999998E-2</v>
      </c>
      <c r="S1168">
        <v>1112</v>
      </c>
      <c r="T1168">
        <f t="shared" si="145"/>
        <v>17745.152796616931</v>
      </c>
      <c r="U1168">
        <v>5.1998000000000003E-2</v>
      </c>
      <c r="V1168">
        <v>1108</v>
      </c>
      <c r="W1168">
        <f t="shared" si="146"/>
        <v>21308.511865840996</v>
      </c>
      <c r="X1168">
        <v>9.4570070000000008</v>
      </c>
      <c r="Y1168">
        <v>164</v>
      </c>
      <c r="Z1168">
        <f t="shared" si="147"/>
        <v>17.341638850431217</v>
      </c>
      <c r="AA1168">
        <v>9.3663999999999997E-2</v>
      </c>
      <c r="AB1168">
        <v>1112</v>
      </c>
      <c r="AC1168">
        <f t="shared" si="148"/>
        <v>11872.224120259652</v>
      </c>
      <c r="AD1168">
        <v>10.133996</v>
      </c>
      <c r="AE1168">
        <v>1116</v>
      </c>
      <c r="AF1168">
        <f t="shared" si="149"/>
        <v>110.12437739268893</v>
      </c>
      <c r="AG1168">
        <v>16.645541999999999</v>
      </c>
      <c r="AH1168">
        <v>164</v>
      </c>
      <c r="AI1168">
        <f t="shared" si="150"/>
        <v>9.8524878312763864</v>
      </c>
      <c r="AJ1168">
        <v>5.7331E-2</v>
      </c>
      <c r="AK1168">
        <v>1104</v>
      </c>
      <c r="AL1168">
        <f t="shared" si="151"/>
        <v>19256.597652230033</v>
      </c>
    </row>
    <row r="1169" spans="1:38" x14ac:dyDescent="0.2">
      <c r="A1169">
        <v>13185.441999999999</v>
      </c>
      <c r="B1169">
        <v>5.9020000000000001</v>
      </c>
      <c r="C1169">
        <v>1016.143</v>
      </c>
      <c r="D1169">
        <v>13.252000000000001</v>
      </c>
      <c r="E1169">
        <v>10.1</v>
      </c>
      <c r="F1169">
        <v>55.908999999999999</v>
      </c>
      <c r="G1169">
        <v>31.062999999999999</v>
      </c>
      <c r="H1169">
        <v>7.9690000000000003</v>
      </c>
      <c r="O1169">
        <v>9.2342600000000008</v>
      </c>
      <c r="P1169">
        <v>164</v>
      </c>
      <c r="Q1169">
        <f t="shared" si="144"/>
        <v>17.75995044540656</v>
      </c>
      <c r="R1169">
        <v>9.1996999999999995E-2</v>
      </c>
      <c r="S1169">
        <v>1108</v>
      </c>
      <c r="T1169">
        <f t="shared" si="145"/>
        <v>12043.870995793342</v>
      </c>
      <c r="U1169">
        <v>333.91053599999998</v>
      </c>
      <c r="V1169">
        <v>1108</v>
      </c>
      <c r="W1169">
        <f t="shared" si="146"/>
        <v>3.3182540846809339</v>
      </c>
      <c r="X1169">
        <v>2.2919239999999999</v>
      </c>
      <c r="Y1169">
        <v>1108</v>
      </c>
      <c r="Z1169">
        <f t="shared" si="147"/>
        <v>483.43662355296249</v>
      </c>
      <c r="AA1169">
        <v>0.157328</v>
      </c>
      <c r="AB1169">
        <v>1112</v>
      </c>
      <c r="AC1169">
        <f t="shared" si="148"/>
        <v>7068.0362046171058</v>
      </c>
      <c r="AD1169">
        <v>10.121328999999999</v>
      </c>
      <c r="AE1169">
        <v>1116</v>
      </c>
      <c r="AF1169">
        <f t="shared" si="149"/>
        <v>110.26219975657347</v>
      </c>
      <c r="AG1169">
        <v>7.8996999999999998E-2</v>
      </c>
      <c r="AH1169">
        <v>1112</v>
      </c>
      <c r="AI1169">
        <f t="shared" si="150"/>
        <v>14076.483917110776</v>
      </c>
      <c r="AJ1169">
        <v>0.38798700000000003</v>
      </c>
      <c r="AK1169">
        <v>1124</v>
      </c>
      <c r="AL1169">
        <f t="shared" si="151"/>
        <v>2897.004281071273</v>
      </c>
    </row>
    <row r="1170" spans="1:38" x14ac:dyDescent="0.2">
      <c r="A1170">
        <v>5.4470000000000001</v>
      </c>
      <c r="B1170">
        <v>8.3209999999999997</v>
      </c>
      <c r="C1170">
        <v>8.9740000000000002</v>
      </c>
      <c r="D1170">
        <v>9.3879999999999999</v>
      </c>
      <c r="E1170">
        <v>15.022</v>
      </c>
      <c r="F1170">
        <v>66.757000000000005</v>
      </c>
      <c r="G1170">
        <v>49.042000000000002</v>
      </c>
      <c r="H1170">
        <v>7.9809999999999999</v>
      </c>
      <c r="O1170">
        <v>6.8331000000000003E-2</v>
      </c>
      <c r="P1170">
        <v>1116</v>
      </c>
      <c r="Q1170">
        <f t="shared" si="144"/>
        <v>16332.265004170873</v>
      </c>
      <c r="R1170">
        <v>0.10532999999999999</v>
      </c>
      <c r="S1170">
        <v>1108</v>
      </c>
      <c r="T1170">
        <f t="shared" si="145"/>
        <v>10519.3202316529</v>
      </c>
      <c r="U1170">
        <v>0.10133</v>
      </c>
      <c r="V1170">
        <v>1108</v>
      </c>
      <c r="W1170">
        <f t="shared" si="146"/>
        <v>10934.570216125529</v>
      </c>
      <c r="X1170">
        <v>6.8664000000000003E-2</v>
      </c>
      <c r="Y1170">
        <v>1112</v>
      </c>
      <c r="Z1170">
        <f t="shared" si="147"/>
        <v>16194.803681696376</v>
      </c>
      <c r="AA1170">
        <v>8.4331000000000003E-2</v>
      </c>
      <c r="AB1170">
        <v>1112</v>
      </c>
      <c r="AC1170">
        <f t="shared" si="148"/>
        <v>13186.135584779026</v>
      </c>
      <c r="AD1170">
        <v>10.150995</v>
      </c>
      <c r="AE1170">
        <v>1112</v>
      </c>
      <c r="AF1170">
        <f t="shared" si="149"/>
        <v>109.54591150916733</v>
      </c>
      <c r="AG1170">
        <v>8.8664000000000007E-2</v>
      </c>
      <c r="AH1170">
        <v>1112</v>
      </c>
      <c r="AI1170">
        <f t="shared" si="150"/>
        <v>12541.730578363258</v>
      </c>
      <c r="AJ1170">
        <v>0.62897899999999995</v>
      </c>
      <c r="AK1170">
        <v>1124</v>
      </c>
      <c r="AL1170">
        <f t="shared" si="151"/>
        <v>1787.0230961606032</v>
      </c>
    </row>
    <row r="1171" spans="1:38" x14ac:dyDescent="0.2">
      <c r="A1171">
        <v>5.6829999999999998</v>
      </c>
      <c r="B1171">
        <v>12798.275</v>
      </c>
      <c r="C1171">
        <v>14619.891</v>
      </c>
      <c r="D1171">
        <v>11.518000000000001</v>
      </c>
      <c r="E1171">
        <v>14512.094999999999</v>
      </c>
      <c r="F1171">
        <v>66.37</v>
      </c>
      <c r="G1171">
        <v>48.523000000000003</v>
      </c>
      <c r="H1171">
        <v>12.239000000000001</v>
      </c>
      <c r="O1171">
        <v>5.5664999999999999E-2</v>
      </c>
      <c r="P1171">
        <v>1112</v>
      </c>
      <c r="Q1171">
        <f t="shared" si="144"/>
        <v>19976.646007365493</v>
      </c>
      <c r="R1171">
        <v>9.3996329999999997</v>
      </c>
      <c r="S1171">
        <v>164</v>
      </c>
      <c r="T1171">
        <f t="shared" si="145"/>
        <v>17.447489705183173</v>
      </c>
      <c r="U1171">
        <v>9.8606269999999991</v>
      </c>
      <c r="V1171">
        <v>164</v>
      </c>
      <c r="W1171">
        <f t="shared" si="146"/>
        <v>16.631802419866407</v>
      </c>
      <c r="X1171">
        <v>0.23465900000000001</v>
      </c>
      <c r="Y1171">
        <v>1116</v>
      </c>
      <c r="Z1171">
        <f t="shared" si="147"/>
        <v>4755.8371935446748</v>
      </c>
      <c r="AA1171">
        <v>9.8735020000000002</v>
      </c>
      <c r="AB1171">
        <v>164</v>
      </c>
      <c r="AC1171">
        <f t="shared" si="148"/>
        <v>16.610114628021542</v>
      </c>
      <c r="AD1171">
        <v>10.120663</v>
      </c>
      <c r="AE1171">
        <v>1116</v>
      </c>
      <c r="AF1171">
        <f t="shared" si="149"/>
        <v>110.26945566708426</v>
      </c>
      <c r="AG1171">
        <v>3.4128859999999999</v>
      </c>
      <c r="AH1171">
        <v>1108</v>
      </c>
      <c r="AI1171">
        <f t="shared" si="150"/>
        <v>324.65192215620448</v>
      </c>
      <c r="AJ1171">
        <v>0.34998800000000002</v>
      </c>
      <c r="AK1171">
        <v>1124</v>
      </c>
      <c r="AL1171">
        <f t="shared" si="151"/>
        <v>3211.5386813262166</v>
      </c>
    </row>
    <row r="1172" spans="1:38" x14ac:dyDescent="0.2">
      <c r="A1172">
        <v>5.3620000000000001</v>
      </c>
      <c r="B1172">
        <v>8.7059999999999995</v>
      </c>
      <c r="C1172">
        <v>8.4629999999999992</v>
      </c>
      <c r="D1172">
        <v>8.6590000000000007</v>
      </c>
      <c r="E1172">
        <v>7.3410000000000002</v>
      </c>
      <c r="F1172">
        <v>66.022000000000006</v>
      </c>
      <c r="G1172">
        <v>46.814</v>
      </c>
      <c r="H1172">
        <v>6.1109999999999998</v>
      </c>
      <c r="O1172">
        <v>7.9996999999999999E-2</v>
      </c>
      <c r="P1172">
        <v>1112</v>
      </c>
      <c r="Q1172">
        <f t="shared" si="144"/>
        <v>13900.521269547608</v>
      </c>
      <c r="R1172">
        <v>7.2664000000000006E-2</v>
      </c>
      <c r="S1172">
        <v>1108</v>
      </c>
      <c r="T1172">
        <f t="shared" si="145"/>
        <v>15248.265991412527</v>
      </c>
      <c r="U1172">
        <v>6.9331000000000004E-2</v>
      </c>
      <c r="V1172">
        <v>1108</v>
      </c>
      <c r="W1172">
        <f t="shared" si="146"/>
        <v>15981.307063218472</v>
      </c>
      <c r="X1172">
        <v>6.5664E-2</v>
      </c>
      <c r="Y1172">
        <v>1112</v>
      </c>
      <c r="Z1172">
        <f t="shared" si="147"/>
        <v>16934.697855750484</v>
      </c>
      <c r="AA1172">
        <v>6.0664999999999997E-2</v>
      </c>
      <c r="AB1172">
        <v>1116</v>
      </c>
      <c r="AC1172">
        <f t="shared" si="148"/>
        <v>18396.109783235803</v>
      </c>
      <c r="AD1172">
        <v>10.113663000000001</v>
      </c>
      <c r="AE1172">
        <v>1116</v>
      </c>
      <c r="AF1172">
        <f t="shared" si="149"/>
        <v>110.34577679719008</v>
      </c>
      <c r="AG1172">
        <v>6.820773</v>
      </c>
      <c r="AH1172">
        <v>1116</v>
      </c>
      <c r="AI1172">
        <f t="shared" si="150"/>
        <v>163.61781868418728</v>
      </c>
      <c r="AJ1172">
        <v>0.41698600000000002</v>
      </c>
      <c r="AK1172">
        <v>1100</v>
      </c>
      <c r="AL1172">
        <f t="shared" si="151"/>
        <v>2637.9782534665428</v>
      </c>
    </row>
    <row r="1173" spans="1:38" x14ac:dyDescent="0.2">
      <c r="A1173">
        <v>5.7030000000000003</v>
      </c>
      <c r="B1173">
        <v>5.4950000000000001</v>
      </c>
      <c r="C1173">
        <v>7.133</v>
      </c>
      <c r="D1173">
        <v>11.279</v>
      </c>
      <c r="E1173">
        <v>11.349</v>
      </c>
      <c r="F1173">
        <v>66.388000000000005</v>
      </c>
      <c r="G1173">
        <v>57.231999999999999</v>
      </c>
      <c r="H1173">
        <v>6.9560000000000004</v>
      </c>
      <c r="O1173">
        <v>8.3997000000000002E-2</v>
      </c>
      <c r="P1173">
        <v>1108</v>
      </c>
      <c r="Q1173">
        <f t="shared" si="144"/>
        <v>13190.947295736752</v>
      </c>
      <c r="R1173">
        <v>5.8998000000000002E-2</v>
      </c>
      <c r="S1173">
        <v>1116</v>
      </c>
      <c r="T1173">
        <f t="shared" si="145"/>
        <v>18915.895454083191</v>
      </c>
      <c r="U1173">
        <v>6.0997999999999997E-2</v>
      </c>
      <c r="V1173">
        <v>1108</v>
      </c>
      <c r="W1173">
        <f t="shared" si="146"/>
        <v>18164.529984589659</v>
      </c>
      <c r="X1173">
        <v>0.225326</v>
      </c>
      <c r="Y1173">
        <v>1108</v>
      </c>
      <c r="Z1173">
        <f t="shared" si="147"/>
        <v>4917.3197944311796</v>
      </c>
      <c r="AA1173">
        <v>0.23332600000000001</v>
      </c>
      <c r="AB1173">
        <v>1112</v>
      </c>
      <c r="AC1173">
        <f t="shared" si="148"/>
        <v>4765.8640700136293</v>
      </c>
      <c r="AD1173">
        <v>10.133661999999999</v>
      </c>
      <c r="AE1173">
        <v>1116</v>
      </c>
      <c r="AF1173">
        <f t="shared" si="149"/>
        <v>110.12800703240349</v>
      </c>
      <c r="AG1173">
        <v>10.152995000000001</v>
      </c>
      <c r="AH1173">
        <v>1112</v>
      </c>
      <c r="AI1173">
        <f t="shared" si="150"/>
        <v>109.52433247529422</v>
      </c>
      <c r="AJ1173">
        <v>0.52098299999999997</v>
      </c>
      <c r="AK1173">
        <v>1104</v>
      </c>
      <c r="AL1173">
        <f t="shared" si="151"/>
        <v>2119.0710637391244</v>
      </c>
    </row>
    <row r="1174" spans="1:38" x14ac:dyDescent="0.2">
      <c r="A1174">
        <v>5.7279999999999998</v>
      </c>
      <c r="B1174">
        <v>6.1539999999999999</v>
      </c>
      <c r="C1174">
        <v>10.955</v>
      </c>
      <c r="D1174">
        <v>11.634</v>
      </c>
      <c r="E1174">
        <v>11.151</v>
      </c>
      <c r="F1174">
        <v>68.218000000000004</v>
      </c>
      <c r="G1174">
        <v>51.203000000000003</v>
      </c>
      <c r="H1174">
        <v>1008.316</v>
      </c>
      <c r="O1174">
        <v>7.1331000000000006E-2</v>
      </c>
      <c r="P1174">
        <v>1116</v>
      </c>
      <c r="Q1174">
        <f t="shared" si="144"/>
        <v>15645.371577574964</v>
      </c>
      <c r="R1174">
        <v>6.7664000000000002E-2</v>
      </c>
      <c r="S1174">
        <v>1108</v>
      </c>
      <c r="T1174">
        <f t="shared" si="145"/>
        <v>16375.029557815084</v>
      </c>
      <c r="U1174">
        <v>9.8663000000000001E-2</v>
      </c>
      <c r="V1174">
        <v>1108</v>
      </c>
      <c r="W1174">
        <f t="shared" si="146"/>
        <v>11230.147066276111</v>
      </c>
      <c r="X1174">
        <v>0.29032400000000003</v>
      </c>
      <c r="Y1174">
        <v>1112</v>
      </c>
      <c r="Z1174">
        <f t="shared" si="147"/>
        <v>3830.2034967829045</v>
      </c>
      <c r="AA1174">
        <v>9.5662999999999998E-2</v>
      </c>
      <c r="AB1174">
        <v>1112</v>
      </c>
      <c r="AC1174">
        <f t="shared" si="148"/>
        <v>11624.138904278561</v>
      </c>
      <c r="AD1174">
        <v>10.153995</v>
      </c>
      <c r="AE1174">
        <v>1112</v>
      </c>
      <c r="AF1174">
        <f t="shared" si="149"/>
        <v>109.51354614612276</v>
      </c>
      <c r="AG1174">
        <v>10.133329</v>
      </c>
      <c r="AH1174">
        <v>1112</v>
      </c>
      <c r="AI1174">
        <f t="shared" si="150"/>
        <v>109.73688903222229</v>
      </c>
      <c r="AJ1174">
        <v>332.81823900000001</v>
      </c>
      <c r="AK1174">
        <v>1124</v>
      </c>
      <c r="AL1174">
        <f t="shared" si="151"/>
        <v>3.3772187587351548</v>
      </c>
    </row>
    <row r="1175" spans="1:38" x14ac:dyDescent="0.2">
      <c r="A1175">
        <v>6.3520000000000003</v>
      </c>
      <c r="B1175">
        <v>6.077</v>
      </c>
      <c r="C1175">
        <v>11.099</v>
      </c>
      <c r="D1175">
        <v>11.371</v>
      </c>
      <c r="E1175">
        <v>15.164999999999999</v>
      </c>
      <c r="F1175">
        <v>66.652000000000001</v>
      </c>
      <c r="G1175">
        <v>61.347999999999999</v>
      </c>
      <c r="H1175">
        <v>6.9050000000000002</v>
      </c>
      <c r="O1175">
        <v>8.0664E-2</v>
      </c>
      <c r="P1175">
        <v>1112</v>
      </c>
      <c r="Q1175">
        <f t="shared" si="144"/>
        <v>13785.579688584747</v>
      </c>
      <c r="R1175">
        <v>7.0664000000000005E-2</v>
      </c>
      <c r="S1175">
        <v>1108</v>
      </c>
      <c r="T1175">
        <f t="shared" si="145"/>
        <v>15679.836974980188</v>
      </c>
      <c r="U1175">
        <v>0.10233</v>
      </c>
      <c r="V1175">
        <v>1112</v>
      </c>
      <c r="W1175">
        <f t="shared" si="146"/>
        <v>10866.803478940683</v>
      </c>
      <c r="X1175">
        <v>0.20866000000000001</v>
      </c>
      <c r="Y1175">
        <v>1116</v>
      </c>
      <c r="Z1175">
        <f t="shared" si="147"/>
        <v>5348.4136873382522</v>
      </c>
      <c r="AA1175">
        <v>0.16832800000000001</v>
      </c>
      <c r="AB1175">
        <v>1112</v>
      </c>
      <c r="AC1175">
        <f t="shared" si="148"/>
        <v>6606.1498978185446</v>
      </c>
      <c r="AD1175">
        <v>10.102997</v>
      </c>
      <c r="AE1175">
        <v>1116</v>
      </c>
      <c r="AF1175">
        <f t="shared" si="149"/>
        <v>110.46227173976197</v>
      </c>
      <c r="AG1175">
        <v>10.129329</v>
      </c>
      <c r="AH1175">
        <v>1108</v>
      </c>
      <c r="AI1175">
        <f t="shared" si="150"/>
        <v>109.38533045969778</v>
      </c>
      <c r="AJ1175">
        <v>0.39565299999999998</v>
      </c>
      <c r="AK1175">
        <v>1124</v>
      </c>
      <c r="AL1175">
        <f t="shared" si="151"/>
        <v>2840.8731893856489</v>
      </c>
    </row>
    <row r="1176" spans="1:38" x14ac:dyDescent="0.2">
      <c r="A1176">
        <v>6.7640000000000002</v>
      </c>
      <c r="B1176">
        <v>6.242</v>
      </c>
      <c r="C1176">
        <v>7.6749999999999998</v>
      </c>
      <c r="D1176">
        <v>8.5679999999999996</v>
      </c>
      <c r="E1176">
        <v>12.935</v>
      </c>
      <c r="F1176">
        <v>55.573999999999998</v>
      </c>
      <c r="G1176">
        <v>14087.779</v>
      </c>
      <c r="H1176">
        <v>15.368</v>
      </c>
      <c r="O1176">
        <v>7.5996999999999995E-2</v>
      </c>
      <c r="P1176">
        <v>1116</v>
      </c>
      <c r="Q1176">
        <f t="shared" si="144"/>
        <v>14684.79018908641</v>
      </c>
      <c r="R1176">
        <v>8.4664000000000003E-2</v>
      </c>
      <c r="S1176">
        <v>1108</v>
      </c>
      <c r="T1176">
        <f t="shared" si="145"/>
        <v>13087.026363035056</v>
      </c>
      <c r="U1176">
        <v>6.9664000000000004E-2</v>
      </c>
      <c r="V1176">
        <v>1108</v>
      </c>
      <c r="W1176">
        <f t="shared" si="146"/>
        <v>15904.915020670647</v>
      </c>
      <c r="X1176">
        <v>7.4997999999999995E-2</v>
      </c>
      <c r="Y1176">
        <v>1112</v>
      </c>
      <c r="Z1176">
        <f t="shared" si="147"/>
        <v>14827.062054988135</v>
      </c>
      <c r="AA1176">
        <v>0.110996</v>
      </c>
      <c r="AB1176">
        <v>1116</v>
      </c>
      <c r="AC1176">
        <f t="shared" si="148"/>
        <v>10054.416375364879</v>
      </c>
      <c r="AD1176">
        <v>6.7674409999999998</v>
      </c>
      <c r="AE1176">
        <v>1116</v>
      </c>
      <c r="AF1176">
        <f t="shared" si="149"/>
        <v>164.90723746243228</v>
      </c>
      <c r="AG1176">
        <v>13.490831</v>
      </c>
      <c r="AH1176">
        <v>164</v>
      </c>
      <c r="AI1176">
        <f t="shared" si="150"/>
        <v>12.156404598056264</v>
      </c>
      <c r="AJ1176">
        <v>0.113663</v>
      </c>
      <c r="AK1176">
        <v>1124</v>
      </c>
      <c r="AL1176">
        <f t="shared" si="151"/>
        <v>9888.8820460484058</v>
      </c>
    </row>
    <row r="1177" spans="1:38" x14ac:dyDescent="0.2">
      <c r="A1177">
        <v>6.1050000000000004</v>
      </c>
      <c r="B1177">
        <v>12758.197</v>
      </c>
      <c r="C1177">
        <v>8.1389999999999993</v>
      </c>
      <c r="D1177">
        <v>10.926</v>
      </c>
      <c r="E1177">
        <v>11.342000000000001</v>
      </c>
      <c r="F1177">
        <v>65.793999999999997</v>
      </c>
      <c r="G1177">
        <v>30.9</v>
      </c>
      <c r="H1177">
        <v>11.064</v>
      </c>
      <c r="O1177">
        <v>7.3997999999999994E-2</v>
      </c>
      <c r="P1177">
        <v>1108</v>
      </c>
      <c r="Q1177">
        <f t="shared" si="144"/>
        <v>14973.377658855647</v>
      </c>
      <c r="R1177">
        <v>9.2916340000000002</v>
      </c>
      <c r="S1177">
        <v>164</v>
      </c>
      <c r="T1177">
        <f t="shared" si="145"/>
        <v>17.650286268271007</v>
      </c>
      <c r="U1177">
        <v>7.0998000000000006E-2</v>
      </c>
      <c r="V1177">
        <v>1108</v>
      </c>
      <c r="W1177">
        <f t="shared" si="146"/>
        <v>15606.073410518606</v>
      </c>
      <c r="X1177">
        <v>8.3664000000000002E-2</v>
      </c>
      <c r="Y1177">
        <v>1112</v>
      </c>
      <c r="Z1177">
        <f t="shared" si="147"/>
        <v>13291.260279212085</v>
      </c>
      <c r="AA1177">
        <v>0.124996</v>
      </c>
      <c r="AB1177">
        <v>1112</v>
      </c>
      <c r="AC1177">
        <f t="shared" si="148"/>
        <v>8896.2846811097952</v>
      </c>
      <c r="AD1177">
        <v>10.132329</v>
      </c>
      <c r="AE1177">
        <v>1116</v>
      </c>
      <c r="AF1177">
        <f t="shared" si="149"/>
        <v>110.1424953729789</v>
      </c>
      <c r="AG1177">
        <v>0.10433000000000001</v>
      </c>
      <c r="AH1177">
        <v>1116</v>
      </c>
      <c r="AI1177">
        <f t="shared" si="150"/>
        <v>10696.827374676504</v>
      </c>
      <c r="AJ1177">
        <v>6.7664000000000002E-2</v>
      </c>
      <c r="AK1177">
        <v>1124</v>
      </c>
      <c r="AL1177">
        <f t="shared" si="151"/>
        <v>16611.492078505555</v>
      </c>
    </row>
    <row r="1178" spans="1:38" x14ac:dyDescent="0.2">
      <c r="A1178">
        <v>5.92</v>
      </c>
      <c r="B1178">
        <v>6.7110000000000003</v>
      </c>
      <c r="C1178">
        <v>8.0709999999999997</v>
      </c>
      <c r="D1178">
        <v>14099.217000000001</v>
      </c>
      <c r="E1178">
        <v>11.124000000000001</v>
      </c>
      <c r="F1178">
        <v>13500.861999999999</v>
      </c>
      <c r="G1178">
        <v>43.076999999999998</v>
      </c>
      <c r="H1178">
        <v>18.867000000000001</v>
      </c>
      <c r="O1178">
        <v>7.0331000000000005E-2</v>
      </c>
      <c r="P1178">
        <v>1116</v>
      </c>
      <c r="Q1178">
        <f t="shared" si="144"/>
        <v>15867.824998933613</v>
      </c>
      <c r="R1178">
        <v>8.2664000000000001E-2</v>
      </c>
      <c r="S1178">
        <v>1116</v>
      </c>
      <c r="T1178">
        <f t="shared" si="145"/>
        <v>13500.435497919287</v>
      </c>
      <c r="U1178">
        <v>0.85663800000000001</v>
      </c>
      <c r="V1178">
        <v>1108</v>
      </c>
      <c r="W1178">
        <f t="shared" si="146"/>
        <v>1293.4284960508405</v>
      </c>
      <c r="X1178">
        <v>9.434882</v>
      </c>
      <c r="Y1178">
        <v>164</v>
      </c>
      <c r="Z1178">
        <f t="shared" si="147"/>
        <v>17.382305364285425</v>
      </c>
      <c r="AA1178">
        <v>8.6330000000000004E-2</v>
      </c>
      <c r="AB1178">
        <v>1112</v>
      </c>
      <c r="AC1178">
        <f t="shared" si="148"/>
        <v>12880.806208733928</v>
      </c>
      <c r="AD1178">
        <v>17.407406999999999</v>
      </c>
      <c r="AE1178">
        <v>164</v>
      </c>
      <c r="AF1178">
        <f t="shared" si="149"/>
        <v>9.4212768162426492</v>
      </c>
      <c r="AG1178">
        <v>6.8001069999999997</v>
      </c>
      <c r="AH1178">
        <v>1112</v>
      </c>
      <c r="AI1178">
        <f t="shared" si="150"/>
        <v>163.52683862180405</v>
      </c>
      <c r="AJ1178">
        <v>7.1998000000000006E-2</v>
      </c>
      <c r="AK1178">
        <v>1128</v>
      </c>
      <c r="AL1178">
        <f t="shared" si="151"/>
        <v>15667.101863940661</v>
      </c>
    </row>
    <row r="1179" spans="1:38" x14ac:dyDescent="0.2">
      <c r="A1179">
        <v>6.0449999999999999</v>
      </c>
      <c r="B1179">
        <v>5.9370000000000003</v>
      </c>
      <c r="C1179">
        <v>210.83600000000001</v>
      </c>
      <c r="D1179">
        <v>34.881999999999998</v>
      </c>
      <c r="E1179">
        <v>10.882999999999999</v>
      </c>
      <c r="F1179">
        <v>66.73</v>
      </c>
      <c r="G1179">
        <v>39.366</v>
      </c>
      <c r="H1179">
        <v>12.574</v>
      </c>
      <c r="O1179">
        <v>8.4997000000000003E-2</v>
      </c>
      <c r="P1179">
        <v>1112</v>
      </c>
      <c r="Q1179">
        <f t="shared" si="144"/>
        <v>13082.814687577209</v>
      </c>
      <c r="R1179">
        <v>6.4665E-2</v>
      </c>
      <c r="S1179">
        <v>1108</v>
      </c>
      <c r="T1179">
        <f t="shared" si="145"/>
        <v>17134.462228407945</v>
      </c>
      <c r="U1179">
        <v>0.741309</v>
      </c>
      <c r="V1179">
        <v>1112</v>
      </c>
      <c r="W1179">
        <f t="shared" si="146"/>
        <v>1500.0492372276608</v>
      </c>
      <c r="X1179">
        <v>7.5996999999999995E-2</v>
      </c>
      <c r="Y1179">
        <v>1112</v>
      </c>
      <c r="Z1179">
        <f t="shared" si="147"/>
        <v>14632.156532494704</v>
      </c>
      <c r="AA1179">
        <v>0.124329</v>
      </c>
      <c r="AB1179">
        <v>1112</v>
      </c>
      <c r="AC1179">
        <f t="shared" si="148"/>
        <v>8944.0114534822933</v>
      </c>
      <c r="AD1179">
        <v>10.169994000000001</v>
      </c>
      <c r="AE1179">
        <v>1112</v>
      </c>
      <c r="AF1179">
        <f t="shared" si="149"/>
        <v>109.34126411480673</v>
      </c>
      <c r="AG1179">
        <v>6.2064599999999999</v>
      </c>
      <c r="AH1179">
        <v>1108</v>
      </c>
      <c r="AI1179">
        <f t="shared" si="150"/>
        <v>178.5236672757095</v>
      </c>
      <c r="AJ1179">
        <v>0.21199299999999999</v>
      </c>
      <c r="AK1179">
        <v>1124</v>
      </c>
      <c r="AL1179">
        <f t="shared" si="151"/>
        <v>5302.061860533131</v>
      </c>
    </row>
    <row r="1180" spans="1:38" x14ac:dyDescent="0.2">
      <c r="A1180">
        <v>6.484</v>
      </c>
      <c r="B1180">
        <v>208.10599999999999</v>
      </c>
      <c r="C1180">
        <v>7.8579999999999997</v>
      </c>
      <c r="D1180">
        <v>11599.102999999999</v>
      </c>
      <c r="E1180">
        <v>14.752000000000001</v>
      </c>
      <c r="F1180">
        <v>66.808000000000007</v>
      </c>
      <c r="G1180">
        <v>50.817999999999998</v>
      </c>
      <c r="H1180">
        <v>10.401</v>
      </c>
      <c r="O1180">
        <v>0.14432900000000001</v>
      </c>
      <c r="P1180">
        <v>1116</v>
      </c>
      <c r="Q1180">
        <f t="shared" si="144"/>
        <v>7732.3337652169694</v>
      </c>
      <c r="R1180">
        <v>7.0331000000000005E-2</v>
      </c>
      <c r="S1180">
        <v>1108</v>
      </c>
      <c r="T1180">
        <f t="shared" si="145"/>
        <v>15754.077149478891</v>
      </c>
      <c r="U1180">
        <v>0.50031700000000001</v>
      </c>
      <c r="V1180">
        <v>1108</v>
      </c>
      <c r="W1180">
        <f t="shared" si="146"/>
        <v>2214.5959461701282</v>
      </c>
      <c r="X1180">
        <v>9.6232550000000003</v>
      </c>
      <c r="Y1180">
        <v>164</v>
      </c>
      <c r="Z1180">
        <f t="shared" si="147"/>
        <v>17.042050740627779</v>
      </c>
      <c r="AA1180">
        <v>7.2664000000000006E-2</v>
      </c>
      <c r="AB1180">
        <v>1116</v>
      </c>
      <c r="AC1180">
        <f t="shared" si="148"/>
        <v>15358.361774744026</v>
      </c>
      <c r="AD1180">
        <v>10.144662</v>
      </c>
      <c r="AE1180">
        <v>1116</v>
      </c>
      <c r="AF1180">
        <f t="shared" si="149"/>
        <v>110.00859368207635</v>
      </c>
      <c r="AG1180">
        <v>6.7891069999999996</v>
      </c>
      <c r="AH1180">
        <v>1112</v>
      </c>
      <c r="AI1180">
        <f t="shared" si="150"/>
        <v>163.79179176289313</v>
      </c>
      <c r="AJ1180">
        <v>0.51564900000000002</v>
      </c>
      <c r="AK1180">
        <v>1124</v>
      </c>
      <c r="AL1180">
        <f t="shared" si="151"/>
        <v>2179.7773291521944</v>
      </c>
    </row>
    <row r="1181" spans="1:38" x14ac:dyDescent="0.2">
      <c r="A1181">
        <v>5.7519999999999998</v>
      </c>
      <c r="B1181">
        <v>6.2169999999999996</v>
      </c>
      <c r="C1181">
        <v>7.9139999999999997</v>
      </c>
      <c r="D1181">
        <v>14.856</v>
      </c>
      <c r="E1181">
        <v>8.15</v>
      </c>
      <c r="F1181">
        <v>66.388999999999996</v>
      </c>
      <c r="G1181">
        <v>37.734000000000002</v>
      </c>
      <c r="H1181">
        <v>24.56</v>
      </c>
      <c r="O1181">
        <v>6.9998000000000005E-2</v>
      </c>
      <c r="P1181">
        <v>1108</v>
      </c>
      <c r="Q1181">
        <f t="shared" si="144"/>
        <v>15829.02368639104</v>
      </c>
      <c r="R1181">
        <v>7.8996999999999998E-2</v>
      </c>
      <c r="S1181">
        <v>1108</v>
      </c>
      <c r="T1181">
        <f t="shared" si="145"/>
        <v>14025.849082876564</v>
      </c>
      <c r="U1181">
        <v>0.17966099999999999</v>
      </c>
      <c r="V1181">
        <v>1108</v>
      </c>
      <c r="W1181">
        <f t="shared" si="146"/>
        <v>6167.1703931292823</v>
      </c>
      <c r="X1181">
        <v>0.108996</v>
      </c>
      <c r="Y1181">
        <v>1116</v>
      </c>
      <c r="Z1181">
        <f t="shared" si="147"/>
        <v>10238.907849829351</v>
      </c>
      <c r="AA1181">
        <v>7.9996999999999999E-2</v>
      </c>
      <c r="AB1181">
        <v>1112</v>
      </c>
      <c r="AC1181">
        <f t="shared" si="148"/>
        <v>13900.521269547608</v>
      </c>
      <c r="AD1181">
        <v>10.100997</v>
      </c>
      <c r="AE1181">
        <v>1116</v>
      </c>
      <c r="AF1181">
        <f t="shared" si="149"/>
        <v>110.48414329793387</v>
      </c>
      <c r="AG1181">
        <v>3.5692140000000001</v>
      </c>
      <c r="AH1181">
        <v>1116</v>
      </c>
      <c r="AI1181">
        <f t="shared" si="150"/>
        <v>312.67388282125978</v>
      </c>
      <c r="AJ1181">
        <v>0.40698600000000001</v>
      </c>
      <c r="AK1181">
        <v>1124</v>
      </c>
      <c r="AL1181">
        <f t="shared" si="151"/>
        <v>2761.7657609844073</v>
      </c>
    </row>
    <row r="1182" spans="1:38" x14ac:dyDescent="0.2">
      <c r="A1182">
        <v>12342.627</v>
      </c>
      <c r="B1182">
        <v>6.2720000000000002</v>
      </c>
      <c r="C1182">
        <v>5.3819999999999997</v>
      </c>
      <c r="D1182">
        <v>8.44</v>
      </c>
      <c r="E1182">
        <v>8.0069999999999997</v>
      </c>
      <c r="F1182">
        <v>66.430999999999997</v>
      </c>
      <c r="G1182">
        <v>12961.576999999999</v>
      </c>
      <c r="H1182">
        <v>7.367</v>
      </c>
      <c r="O1182">
        <v>9.4137570000000004</v>
      </c>
      <c r="P1182">
        <v>164</v>
      </c>
      <c r="Q1182">
        <f t="shared" si="144"/>
        <v>17.421312234849488</v>
      </c>
      <c r="R1182">
        <v>6.4665E-2</v>
      </c>
      <c r="S1182">
        <v>1116</v>
      </c>
      <c r="T1182">
        <f t="shared" si="145"/>
        <v>17258.176757132915</v>
      </c>
      <c r="U1182">
        <v>7.5330999999999995E-2</v>
      </c>
      <c r="V1182">
        <v>1108</v>
      </c>
      <c r="W1182">
        <f t="shared" si="146"/>
        <v>14708.420172306222</v>
      </c>
      <c r="X1182">
        <v>7.0664000000000005E-2</v>
      </c>
      <c r="Y1182">
        <v>1112</v>
      </c>
      <c r="Z1182">
        <f t="shared" si="147"/>
        <v>15736.442884637156</v>
      </c>
      <c r="AA1182">
        <v>0.72130899999999998</v>
      </c>
      <c r="AB1182">
        <v>1112</v>
      </c>
      <c r="AC1182">
        <f t="shared" si="148"/>
        <v>1541.6416542702227</v>
      </c>
      <c r="AD1182">
        <v>6.7821069999999999</v>
      </c>
      <c r="AE1182">
        <v>1116</v>
      </c>
      <c r="AF1182">
        <f t="shared" si="149"/>
        <v>164.55063301124562</v>
      </c>
      <c r="AG1182">
        <v>14.895189</v>
      </c>
      <c r="AH1182">
        <v>164</v>
      </c>
      <c r="AI1182">
        <f t="shared" si="150"/>
        <v>11.010266469260644</v>
      </c>
      <c r="AJ1182">
        <v>0.614313</v>
      </c>
      <c r="AK1182">
        <v>1104</v>
      </c>
      <c r="AL1182">
        <f t="shared" si="151"/>
        <v>1797.1294763418648</v>
      </c>
    </row>
    <row r="1183" spans="1:38" x14ac:dyDescent="0.2">
      <c r="A1183">
        <v>7.415</v>
      </c>
      <c r="B1183">
        <v>6.0350000000000001</v>
      </c>
      <c r="C1183">
        <v>211.09</v>
      </c>
      <c r="D1183">
        <v>22.565999999999999</v>
      </c>
      <c r="E1183">
        <v>13387.125</v>
      </c>
      <c r="F1183">
        <v>66.442999999999998</v>
      </c>
      <c r="G1183">
        <v>62.957999999999998</v>
      </c>
      <c r="H1183">
        <v>211.78399999999999</v>
      </c>
      <c r="O1183">
        <v>8.8330000000000006E-2</v>
      </c>
      <c r="P1183">
        <v>1116</v>
      </c>
      <c r="Q1183">
        <f t="shared" si="144"/>
        <v>12634.439035435298</v>
      </c>
      <c r="R1183">
        <v>0.100997</v>
      </c>
      <c r="S1183">
        <v>1108</v>
      </c>
      <c r="T1183">
        <f t="shared" si="145"/>
        <v>10970.622889788805</v>
      </c>
      <c r="U1183">
        <v>0.68664400000000003</v>
      </c>
      <c r="V1183">
        <v>1112</v>
      </c>
      <c r="W1183">
        <f t="shared" si="146"/>
        <v>1619.4709339919959</v>
      </c>
      <c r="X1183">
        <v>2.6705779999999999</v>
      </c>
      <c r="Y1183">
        <v>1112</v>
      </c>
      <c r="Z1183">
        <f t="shared" si="147"/>
        <v>416.38926105135295</v>
      </c>
      <c r="AA1183">
        <v>9.5295059999999996</v>
      </c>
      <c r="AB1183">
        <v>164</v>
      </c>
      <c r="AC1183">
        <f t="shared" si="148"/>
        <v>17.209706358335886</v>
      </c>
      <c r="AD1183">
        <v>10.138995</v>
      </c>
      <c r="AE1183">
        <v>1112</v>
      </c>
      <c r="AF1183">
        <f t="shared" si="149"/>
        <v>109.67556449135245</v>
      </c>
      <c r="AG1183">
        <v>3.4308860000000001</v>
      </c>
      <c r="AH1183">
        <v>1112</v>
      </c>
      <c r="AI1183">
        <f t="shared" si="150"/>
        <v>324.11452901670293</v>
      </c>
      <c r="AJ1183">
        <v>0.66097799999999995</v>
      </c>
      <c r="AK1183">
        <v>1108</v>
      </c>
      <c r="AL1183">
        <f t="shared" si="151"/>
        <v>1676.3039011888443</v>
      </c>
    </row>
    <row r="1184" spans="1:38" x14ac:dyDescent="0.2">
      <c r="A1184">
        <v>5.9340000000000002</v>
      </c>
      <c r="B1184">
        <v>6.2009999999999996</v>
      </c>
      <c r="C1184">
        <v>14433.050999999999</v>
      </c>
      <c r="D1184">
        <v>11.468999999999999</v>
      </c>
      <c r="E1184">
        <v>8.3520000000000003</v>
      </c>
      <c r="F1184">
        <v>66.406000000000006</v>
      </c>
      <c r="G1184">
        <v>57.841000000000001</v>
      </c>
      <c r="H1184">
        <v>15.074</v>
      </c>
      <c r="O1184">
        <v>9.5329999999999998E-2</v>
      </c>
      <c r="P1184">
        <v>1112</v>
      </c>
      <c r="Q1184">
        <f t="shared" si="144"/>
        <v>11664.743522500787</v>
      </c>
      <c r="R1184">
        <v>7.5330999999999995E-2</v>
      </c>
      <c r="S1184">
        <v>1108</v>
      </c>
      <c r="T1184">
        <f t="shared" si="145"/>
        <v>14708.420172306222</v>
      </c>
      <c r="U1184">
        <v>9.6890040000000006</v>
      </c>
      <c r="V1184">
        <v>164</v>
      </c>
      <c r="W1184">
        <f t="shared" si="146"/>
        <v>16.926404406479755</v>
      </c>
      <c r="X1184">
        <v>0.327656</v>
      </c>
      <c r="Y1184">
        <v>1112</v>
      </c>
      <c r="Z1184">
        <f t="shared" si="147"/>
        <v>3393.8032570744926</v>
      </c>
      <c r="AA1184">
        <v>0.63131199999999998</v>
      </c>
      <c r="AB1184">
        <v>1112</v>
      </c>
      <c r="AC1184">
        <f t="shared" si="148"/>
        <v>1761.4111564487923</v>
      </c>
      <c r="AD1184">
        <v>10.121663</v>
      </c>
      <c r="AE1184">
        <v>1116</v>
      </c>
      <c r="AF1184">
        <f t="shared" si="149"/>
        <v>110.25856126606863</v>
      </c>
      <c r="AG1184">
        <v>10.184661</v>
      </c>
      <c r="AH1184">
        <v>1116</v>
      </c>
      <c r="AI1184">
        <f t="shared" si="150"/>
        <v>109.57654849778505</v>
      </c>
      <c r="AJ1184">
        <v>0.128329</v>
      </c>
      <c r="AK1184">
        <v>1128</v>
      </c>
      <c r="AL1184">
        <f t="shared" si="151"/>
        <v>8789.9071916714074</v>
      </c>
    </row>
    <row r="1185" spans="1:38" x14ac:dyDescent="0.2">
      <c r="A1185">
        <v>5.9809999999999999</v>
      </c>
      <c r="B1185">
        <v>12665.196</v>
      </c>
      <c r="C1185">
        <v>7.5620000000000003</v>
      </c>
      <c r="D1185">
        <v>14.911</v>
      </c>
      <c r="E1185">
        <v>12.131</v>
      </c>
      <c r="F1185">
        <v>65.474999999999994</v>
      </c>
      <c r="G1185">
        <v>47.274999999999999</v>
      </c>
      <c r="H1185">
        <v>6.1920000000000002</v>
      </c>
      <c r="O1185">
        <v>6.7664000000000002E-2</v>
      </c>
      <c r="P1185">
        <v>1116</v>
      </c>
      <c r="Q1185">
        <f t="shared" si="144"/>
        <v>16493.260818160321</v>
      </c>
      <c r="R1185">
        <v>9.6982540000000004</v>
      </c>
      <c r="S1185">
        <v>164</v>
      </c>
      <c r="T1185">
        <f t="shared" si="145"/>
        <v>16.910260341706866</v>
      </c>
      <c r="U1185">
        <v>0.68064400000000003</v>
      </c>
      <c r="V1185">
        <v>1108</v>
      </c>
      <c r="W1185">
        <f t="shared" si="146"/>
        <v>1627.8700759868595</v>
      </c>
      <c r="X1185">
        <v>8.1664E-2</v>
      </c>
      <c r="Y1185">
        <v>1116</v>
      </c>
      <c r="Z1185">
        <f t="shared" si="147"/>
        <v>13665.752351097179</v>
      </c>
      <c r="AA1185">
        <v>0.50331700000000001</v>
      </c>
      <c r="AB1185">
        <v>1116</v>
      </c>
      <c r="AC1185">
        <f t="shared" si="148"/>
        <v>2217.2904948571181</v>
      </c>
      <c r="AD1185">
        <v>10.120663</v>
      </c>
      <c r="AE1185">
        <v>1116</v>
      </c>
      <c r="AF1185">
        <f t="shared" si="149"/>
        <v>110.26945566708426</v>
      </c>
      <c r="AG1185">
        <v>6.8244389999999999</v>
      </c>
      <c r="AH1185">
        <v>1108</v>
      </c>
      <c r="AI1185">
        <f t="shared" si="150"/>
        <v>162.35766778778446</v>
      </c>
      <c r="AJ1185">
        <v>1.657278</v>
      </c>
      <c r="AK1185">
        <v>1124</v>
      </c>
      <c r="AL1185">
        <f t="shared" si="151"/>
        <v>678.22055201360308</v>
      </c>
    </row>
    <row r="1186" spans="1:38" x14ac:dyDescent="0.2">
      <c r="A1186">
        <v>5.8</v>
      </c>
      <c r="B1186">
        <v>5.5739999999999998</v>
      </c>
      <c r="C1186">
        <v>8.2330000000000005</v>
      </c>
      <c r="D1186">
        <v>9.7750000000000004</v>
      </c>
      <c r="E1186">
        <v>8.6620000000000008</v>
      </c>
      <c r="F1186">
        <v>66.444000000000003</v>
      </c>
      <c r="G1186">
        <v>34.975999999999999</v>
      </c>
      <c r="H1186">
        <v>9.1059999999999999</v>
      </c>
      <c r="O1186">
        <v>0.11433</v>
      </c>
      <c r="P1186">
        <v>1108</v>
      </c>
      <c r="Q1186">
        <f t="shared" si="144"/>
        <v>9691.2446427009527</v>
      </c>
      <c r="R1186">
        <v>8.6997000000000005E-2</v>
      </c>
      <c r="S1186">
        <v>1116</v>
      </c>
      <c r="T1186">
        <f t="shared" si="145"/>
        <v>12828.028552708713</v>
      </c>
      <c r="U1186">
        <v>6.6664000000000001E-2</v>
      </c>
      <c r="V1186">
        <v>1112</v>
      </c>
      <c r="W1186">
        <f t="shared" si="146"/>
        <v>16680.667226689067</v>
      </c>
      <c r="X1186">
        <v>9.8997000000000002E-2</v>
      </c>
      <c r="Y1186">
        <v>1112</v>
      </c>
      <c r="Z1186">
        <f t="shared" si="147"/>
        <v>11232.663616069174</v>
      </c>
      <c r="AA1186">
        <v>0.63897899999999996</v>
      </c>
      <c r="AB1186">
        <v>1112</v>
      </c>
      <c r="AC1186">
        <f t="shared" si="148"/>
        <v>1740.2762845101329</v>
      </c>
      <c r="AD1186">
        <v>10.146328</v>
      </c>
      <c r="AE1186">
        <v>1116</v>
      </c>
      <c r="AF1186">
        <f t="shared" si="149"/>
        <v>109.99053056435788</v>
      </c>
      <c r="AG1186">
        <v>6.7497749999999996</v>
      </c>
      <c r="AH1186">
        <v>1116</v>
      </c>
      <c r="AI1186">
        <f t="shared" si="150"/>
        <v>165.33884462815428</v>
      </c>
      <c r="AJ1186">
        <v>0.451318</v>
      </c>
      <c r="AK1186">
        <v>1124</v>
      </c>
      <c r="AL1186">
        <f t="shared" si="151"/>
        <v>2490.4834285359771</v>
      </c>
    </row>
    <row r="1187" spans="1:38" x14ac:dyDescent="0.2">
      <c r="A1187">
        <v>6.3040000000000003</v>
      </c>
      <c r="B1187">
        <v>206.62899999999999</v>
      </c>
      <c r="C1187">
        <v>10.227</v>
      </c>
      <c r="D1187">
        <v>8.1549999999999994</v>
      </c>
      <c r="E1187">
        <v>11.23</v>
      </c>
      <c r="F1187">
        <v>71.212999999999994</v>
      </c>
      <c r="G1187">
        <v>60.999000000000002</v>
      </c>
      <c r="H1187">
        <v>207.446</v>
      </c>
      <c r="O1187">
        <v>0.10799599999999999</v>
      </c>
      <c r="P1187">
        <v>1116</v>
      </c>
      <c r="Q1187">
        <f t="shared" si="144"/>
        <v>10333.716063557909</v>
      </c>
      <c r="R1187">
        <v>66.855104999999995</v>
      </c>
      <c r="S1187">
        <v>1108</v>
      </c>
      <c r="T1187">
        <f t="shared" si="145"/>
        <v>16.573154735154478</v>
      </c>
      <c r="U1187">
        <v>6.1997999999999998E-2</v>
      </c>
      <c r="V1187">
        <v>1108</v>
      </c>
      <c r="W1187">
        <f t="shared" si="146"/>
        <v>17871.544243362692</v>
      </c>
      <c r="X1187">
        <v>5.0332000000000002E-2</v>
      </c>
      <c r="Y1187">
        <v>1112</v>
      </c>
      <c r="Z1187">
        <f t="shared" si="147"/>
        <v>22093.300484781052</v>
      </c>
      <c r="AA1187">
        <v>5.3331999999999997E-2</v>
      </c>
      <c r="AB1187">
        <v>1112</v>
      </c>
      <c r="AC1187">
        <f t="shared" si="148"/>
        <v>20850.521263031576</v>
      </c>
      <c r="AD1187">
        <v>10.152661999999999</v>
      </c>
      <c r="AE1187">
        <v>1112</v>
      </c>
      <c r="AF1187">
        <f t="shared" si="149"/>
        <v>109.52792479450218</v>
      </c>
      <c r="AG1187">
        <v>6.7531080000000001</v>
      </c>
      <c r="AH1187">
        <v>1112</v>
      </c>
      <c r="AI1187">
        <f t="shared" si="150"/>
        <v>164.66492169235264</v>
      </c>
      <c r="AJ1187">
        <v>0.10499699999999999</v>
      </c>
      <c r="AK1187">
        <v>1100</v>
      </c>
      <c r="AL1187">
        <f t="shared" si="151"/>
        <v>10476.489804470604</v>
      </c>
    </row>
    <row r="1188" spans="1:38" x14ac:dyDescent="0.2">
      <c r="A1188">
        <v>5.9050000000000002</v>
      </c>
      <c r="B1188">
        <v>5.9459999999999997</v>
      </c>
      <c r="C1188">
        <v>9.1289999999999996</v>
      </c>
      <c r="D1188">
        <v>212.96100000000001</v>
      </c>
      <c r="E1188">
        <v>15.930999999999999</v>
      </c>
      <c r="F1188">
        <v>65.942999999999998</v>
      </c>
      <c r="G1188">
        <v>52.3</v>
      </c>
      <c r="H1188">
        <v>210.12</v>
      </c>
      <c r="O1188">
        <v>7.4663999999999994E-2</v>
      </c>
      <c r="P1188">
        <v>1116</v>
      </c>
      <c r="Q1188">
        <f t="shared" si="144"/>
        <v>14946.962391513985</v>
      </c>
      <c r="R1188">
        <v>7.7663999999999997E-2</v>
      </c>
      <c r="S1188">
        <v>1112</v>
      </c>
      <c r="T1188">
        <f t="shared" si="145"/>
        <v>14318.088174701279</v>
      </c>
      <c r="U1188">
        <v>0.10632999999999999</v>
      </c>
      <c r="V1188">
        <v>1112</v>
      </c>
      <c r="W1188">
        <f t="shared" si="146"/>
        <v>10458.008088027838</v>
      </c>
      <c r="X1188">
        <v>8.3664000000000002E-2</v>
      </c>
      <c r="Y1188">
        <v>1112</v>
      </c>
      <c r="Z1188">
        <f t="shared" si="147"/>
        <v>13291.260279212085</v>
      </c>
      <c r="AA1188">
        <v>0.43698500000000001</v>
      </c>
      <c r="AB1188">
        <v>1112</v>
      </c>
      <c r="AC1188">
        <f t="shared" si="148"/>
        <v>2544.7097726466582</v>
      </c>
      <c r="AD1188">
        <v>10.116329</v>
      </c>
      <c r="AE1188">
        <v>1116</v>
      </c>
      <c r="AF1188">
        <f t="shared" si="149"/>
        <v>110.31669689667072</v>
      </c>
      <c r="AG1188">
        <v>6.8557709999999998</v>
      </c>
      <c r="AH1188">
        <v>1116</v>
      </c>
      <c r="AI1188">
        <f t="shared" si="150"/>
        <v>162.78256668724785</v>
      </c>
      <c r="AJ1188">
        <v>8.2664000000000001E-2</v>
      </c>
      <c r="AK1188">
        <v>1124</v>
      </c>
      <c r="AL1188">
        <f t="shared" si="151"/>
        <v>13597.212813316557</v>
      </c>
    </row>
    <row r="1189" spans="1:38" x14ac:dyDescent="0.2">
      <c r="A1189">
        <v>5.7649999999999997</v>
      </c>
      <c r="B1189">
        <v>10.006</v>
      </c>
      <c r="C1189">
        <v>8.2810000000000006</v>
      </c>
      <c r="D1189">
        <v>9.4489999999999998</v>
      </c>
      <c r="E1189">
        <v>9.19</v>
      </c>
      <c r="F1189">
        <v>68.331000000000003</v>
      </c>
      <c r="G1189">
        <v>52.12</v>
      </c>
      <c r="H1189">
        <v>6.4989999999999997</v>
      </c>
      <c r="O1189">
        <v>7.5996999999999995E-2</v>
      </c>
      <c r="P1189">
        <v>1120</v>
      </c>
      <c r="Q1189">
        <f t="shared" si="144"/>
        <v>14737.423845678119</v>
      </c>
      <c r="R1189">
        <v>7.5663999999999995E-2</v>
      </c>
      <c r="S1189">
        <v>1112</v>
      </c>
      <c r="T1189">
        <f t="shared" si="145"/>
        <v>14696.553182491014</v>
      </c>
      <c r="U1189">
        <v>7.6330999999999996E-2</v>
      </c>
      <c r="V1189">
        <v>1108</v>
      </c>
      <c r="W1189">
        <f t="shared" si="146"/>
        <v>14515.727554990764</v>
      </c>
      <c r="X1189">
        <v>0.356321</v>
      </c>
      <c r="Y1189">
        <v>1120</v>
      </c>
      <c r="Z1189">
        <f t="shared" si="147"/>
        <v>3143.2332082588455</v>
      </c>
      <c r="AA1189">
        <v>0.57631399999999999</v>
      </c>
      <c r="AB1189">
        <v>1116</v>
      </c>
      <c r="AC1189">
        <f t="shared" si="148"/>
        <v>1936.44436886836</v>
      </c>
      <c r="AD1189">
        <v>10.120996</v>
      </c>
      <c r="AE1189">
        <v>1116</v>
      </c>
      <c r="AF1189">
        <f t="shared" si="149"/>
        <v>110.26582759246224</v>
      </c>
      <c r="AG1189">
        <v>2.7149100000000002</v>
      </c>
      <c r="AH1189">
        <v>1108</v>
      </c>
      <c r="AI1189">
        <f t="shared" si="150"/>
        <v>408.11665948410808</v>
      </c>
      <c r="AJ1189">
        <v>0.46831800000000001</v>
      </c>
      <c r="AK1189">
        <v>1104</v>
      </c>
      <c r="AL1189">
        <f t="shared" si="151"/>
        <v>2357.3725545462694</v>
      </c>
    </row>
    <row r="1190" spans="1:38" x14ac:dyDescent="0.2">
      <c r="A1190">
        <v>5.524</v>
      </c>
      <c r="B1190">
        <v>8.5129999999999999</v>
      </c>
      <c r="C1190">
        <v>208.06</v>
      </c>
      <c r="D1190">
        <v>9.5079999999999991</v>
      </c>
      <c r="E1190">
        <v>12.581</v>
      </c>
      <c r="F1190">
        <v>66.495999999999995</v>
      </c>
      <c r="G1190">
        <v>13546.896000000001</v>
      </c>
      <c r="H1190">
        <v>8.3070000000000004</v>
      </c>
      <c r="O1190">
        <v>9.6997E-2</v>
      </c>
      <c r="P1190">
        <v>1108</v>
      </c>
      <c r="Q1190">
        <f t="shared" si="144"/>
        <v>11423.033702073259</v>
      </c>
      <c r="R1190">
        <v>9.7663E-2</v>
      </c>
      <c r="S1190">
        <v>1112</v>
      </c>
      <c r="T1190">
        <f t="shared" si="145"/>
        <v>11386.092993252305</v>
      </c>
      <c r="U1190">
        <v>66.975434000000007</v>
      </c>
      <c r="V1190">
        <v>1112</v>
      </c>
      <c r="W1190">
        <f t="shared" si="146"/>
        <v>16.603102564441759</v>
      </c>
      <c r="X1190">
        <v>7.2331000000000006E-2</v>
      </c>
      <c r="Y1190">
        <v>1112</v>
      </c>
      <c r="Z1190">
        <f t="shared" si="147"/>
        <v>15373.76781739503</v>
      </c>
      <c r="AA1190">
        <v>0.10499699999999999</v>
      </c>
      <c r="AB1190">
        <v>1112</v>
      </c>
      <c r="AC1190">
        <f t="shared" si="148"/>
        <v>10590.778784155738</v>
      </c>
      <c r="AD1190">
        <v>10.122662999999999</v>
      </c>
      <c r="AE1190">
        <v>1120</v>
      </c>
      <c r="AF1190">
        <f t="shared" si="149"/>
        <v>110.64282195307699</v>
      </c>
      <c r="AG1190">
        <v>15.940550999999999</v>
      </c>
      <c r="AH1190">
        <v>164</v>
      </c>
      <c r="AI1190">
        <f t="shared" si="150"/>
        <v>10.288226548756061</v>
      </c>
      <c r="AJ1190">
        <v>0.65264500000000003</v>
      </c>
      <c r="AK1190">
        <v>1128</v>
      </c>
      <c r="AL1190">
        <f t="shared" si="151"/>
        <v>1728.3515540607834</v>
      </c>
    </row>
    <row r="1191" spans="1:38" x14ac:dyDescent="0.2">
      <c r="A1191">
        <v>6.0659999999999998</v>
      </c>
      <c r="B1191">
        <v>6.9749999999999996</v>
      </c>
      <c r="C1191">
        <v>11.074</v>
      </c>
      <c r="D1191">
        <v>9.5570000000000004</v>
      </c>
      <c r="E1191">
        <v>12.519</v>
      </c>
      <c r="F1191">
        <v>13132.638000000001</v>
      </c>
      <c r="G1191">
        <v>36.859000000000002</v>
      </c>
      <c r="H1191">
        <v>7.8609999999999998</v>
      </c>
      <c r="O1191">
        <v>7.5663999999999995E-2</v>
      </c>
      <c r="P1191">
        <v>1116</v>
      </c>
      <c r="Q1191">
        <f t="shared" si="144"/>
        <v>14749.418481708606</v>
      </c>
      <c r="R1191">
        <v>6.2330999999999998E-2</v>
      </c>
      <c r="S1191">
        <v>1116</v>
      </c>
      <c r="T1191">
        <f t="shared" si="145"/>
        <v>17904.413534196468</v>
      </c>
      <c r="U1191">
        <v>9.733E-2</v>
      </c>
      <c r="V1191">
        <v>1108</v>
      </c>
      <c r="W1191">
        <f t="shared" si="146"/>
        <v>11383.951505188534</v>
      </c>
      <c r="X1191">
        <v>7.6996999999999996E-2</v>
      </c>
      <c r="Y1191">
        <v>1112</v>
      </c>
      <c r="Z1191">
        <f t="shared" si="147"/>
        <v>14442.121121602142</v>
      </c>
      <c r="AA1191">
        <v>0.45298500000000003</v>
      </c>
      <c r="AB1191">
        <v>1112</v>
      </c>
      <c r="AC1191">
        <f t="shared" si="148"/>
        <v>2454.8274225415848</v>
      </c>
      <c r="AD1191">
        <v>18.554143</v>
      </c>
      <c r="AE1191">
        <v>164</v>
      </c>
      <c r="AF1191">
        <f t="shared" si="149"/>
        <v>8.8389962284973222</v>
      </c>
      <c r="AG1191">
        <v>6.8054399999999999</v>
      </c>
      <c r="AH1191">
        <v>1116</v>
      </c>
      <c r="AI1191">
        <f t="shared" si="150"/>
        <v>163.98645789250952</v>
      </c>
      <c r="AJ1191">
        <v>0.60031299999999999</v>
      </c>
      <c r="AK1191">
        <v>1128</v>
      </c>
      <c r="AL1191">
        <f t="shared" si="151"/>
        <v>1879.0197780158016</v>
      </c>
    </row>
    <row r="1192" spans="1:38" x14ac:dyDescent="0.2">
      <c r="A1192">
        <v>6.3479999999999999</v>
      </c>
      <c r="B1192">
        <v>14055.654</v>
      </c>
      <c r="C1192">
        <v>8.4120000000000008</v>
      </c>
      <c r="D1192">
        <v>14627.414000000001</v>
      </c>
      <c r="E1192">
        <v>16.399999999999999</v>
      </c>
      <c r="F1192">
        <v>66.757999999999996</v>
      </c>
      <c r="G1192">
        <v>52.247999999999998</v>
      </c>
      <c r="H1192">
        <v>7.7430000000000003</v>
      </c>
      <c r="O1192">
        <v>0.118996</v>
      </c>
      <c r="P1192">
        <v>1116</v>
      </c>
      <c r="Q1192">
        <f t="shared" si="144"/>
        <v>9378.4665030757315</v>
      </c>
      <c r="R1192">
        <v>9.8433770000000003</v>
      </c>
      <c r="S1192">
        <v>164</v>
      </c>
      <c r="T1192">
        <f t="shared" si="145"/>
        <v>16.660948778046397</v>
      </c>
      <c r="U1192">
        <v>0.78564000000000001</v>
      </c>
      <c r="V1192">
        <v>1112</v>
      </c>
      <c r="W1192">
        <f t="shared" si="146"/>
        <v>1415.40654752813</v>
      </c>
      <c r="X1192">
        <v>9.2531339999999993</v>
      </c>
      <c r="Y1192">
        <v>164</v>
      </c>
      <c r="Z1192">
        <f t="shared" si="147"/>
        <v>17.723724740179922</v>
      </c>
      <c r="AA1192">
        <v>0.59997999999999996</v>
      </c>
      <c r="AB1192">
        <v>1112</v>
      </c>
      <c r="AC1192">
        <f t="shared" si="148"/>
        <v>1853.3951131704391</v>
      </c>
      <c r="AD1192">
        <v>10.136329</v>
      </c>
      <c r="AE1192">
        <v>1116</v>
      </c>
      <c r="AF1192">
        <f t="shared" si="149"/>
        <v>110.09903092135229</v>
      </c>
      <c r="AG1192">
        <v>6.8037729999999996</v>
      </c>
      <c r="AH1192">
        <v>1112</v>
      </c>
      <c r="AI1192">
        <f t="shared" si="150"/>
        <v>163.43872730615794</v>
      </c>
      <c r="AJ1192">
        <v>0.65164500000000003</v>
      </c>
      <c r="AK1192">
        <v>1124</v>
      </c>
      <c r="AL1192">
        <f t="shared" si="151"/>
        <v>1724.8655326136161</v>
      </c>
    </row>
    <row r="1193" spans="1:38" x14ac:dyDescent="0.2">
      <c r="A1193">
        <v>6.2380000000000004</v>
      </c>
      <c r="B1193">
        <v>9.3879999999999999</v>
      </c>
      <c r="C1193">
        <v>9.1170000000000009</v>
      </c>
      <c r="D1193">
        <v>8.2569999999999997</v>
      </c>
      <c r="E1193">
        <v>11.061999999999999</v>
      </c>
      <c r="F1193">
        <v>70.992000000000004</v>
      </c>
      <c r="G1193">
        <v>47.86</v>
      </c>
      <c r="H1193">
        <v>13444.716</v>
      </c>
      <c r="O1193">
        <v>7.7330999999999997E-2</v>
      </c>
      <c r="P1193">
        <v>1120</v>
      </c>
      <c r="Q1193">
        <f t="shared" si="144"/>
        <v>14483.195613660759</v>
      </c>
      <c r="R1193">
        <v>8.5664000000000004E-2</v>
      </c>
      <c r="S1193">
        <v>1112</v>
      </c>
      <c r="T1193">
        <f t="shared" si="145"/>
        <v>12980.948823309674</v>
      </c>
      <c r="U1193">
        <v>6.5664E-2</v>
      </c>
      <c r="V1193">
        <v>1108</v>
      </c>
      <c r="W1193">
        <f t="shared" si="146"/>
        <v>16873.781676413255</v>
      </c>
      <c r="X1193">
        <v>9.2663999999999996E-2</v>
      </c>
      <c r="Y1193">
        <v>1116</v>
      </c>
      <c r="Z1193">
        <f t="shared" si="147"/>
        <v>12043.512043512044</v>
      </c>
      <c r="AA1193">
        <v>0.100997</v>
      </c>
      <c r="AB1193">
        <v>1116</v>
      </c>
      <c r="AC1193">
        <f t="shared" si="148"/>
        <v>11049.833163361287</v>
      </c>
      <c r="AD1193">
        <v>10.126329</v>
      </c>
      <c r="AE1193">
        <v>1116</v>
      </c>
      <c r="AF1193">
        <f t="shared" si="149"/>
        <v>110.2077564337481</v>
      </c>
      <c r="AG1193">
        <v>6.7827739999999999</v>
      </c>
      <c r="AH1193">
        <v>1116</v>
      </c>
      <c r="AI1193">
        <f t="shared" si="150"/>
        <v>164.5344515385593</v>
      </c>
      <c r="AJ1193">
        <v>10.78449</v>
      </c>
      <c r="AK1193">
        <v>164</v>
      </c>
      <c r="AL1193">
        <f t="shared" si="151"/>
        <v>15.207024161550523</v>
      </c>
    </row>
    <row r="1194" spans="1:38" x14ac:dyDescent="0.2">
      <c r="A1194">
        <v>5.1029999999999998</v>
      </c>
      <c r="B1194">
        <v>7.4329999999999998</v>
      </c>
      <c r="C1194">
        <v>7.8769999999999998</v>
      </c>
      <c r="D1194">
        <v>11.976000000000001</v>
      </c>
      <c r="E1194">
        <v>16.885999999999999</v>
      </c>
      <c r="F1194">
        <v>65.537000000000006</v>
      </c>
      <c r="G1194">
        <v>57.314999999999998</v>
      </c>
      <c r="H1194">
        <v>10.398</v>
      </c>
      <c r="O1194">
        <v>6.5664E-2</v>
      </c>
      <c r="P1194">
        <v>1108</v>
      </c>
      <c r="Q1194">
        <f t="shared" si="144"/>
        <v>16873.781676413255</v>
      </c>
      <c r="R1194">
        <v>1.2992900000000001</v>
      </c>
      <c r="S1194">
        <v>1112</v>
      </c>
      <c r="T1194">
        <f t="shared" si="145"/>
        <v>855.85204226923929</v>
      </c>
      <c r="U1194">
        <v>5.5997999999999999E-2</v>
      </c>
      <c r="V1194">
        <v>1112</v>
      </c>
      <c r="W1194">
        <f t="shared" si="146"/>
        <v>19857.85206614522</v>
      </c>
      <c r="X1194">
        <v>2.569248</v>
      </c>
      <c r="Y1194">
        <v>1120</v>
      </c>
      <c r="Z1194">
        <f t="shared" si="147"/>
        <v>435.92522014223613</v>
      </c>
      <c r="AA1194">
        <v>0.12232899999999999</v>
      </c>
      <c r="AB1194">
        <v>1112</v>
      </c>
      <c r="AC1194">
        <f t="shared" si="148"/>
        <v>9090.2402537419584</v>
      </c>
      <c r="AD1194">
        <v>10.156995</v>
      </c>
      <c r="AE1194">
        <v>1116</v>
      </c>
      <c r="AF1194">
        <f t="shared" si="149"/>
        <v>109.87501716797142</v>
      </c>
      <c r="AG1194">
        <v>6.7601079999999998</v>
      </c>
      <c r="AH1194">
        <v>1108</v>
      </c>
      <c r="AI1194">
        <f t="shared" si="150"/>
        <v>163.90270687983093</v>
      </c>
      <c r="AJ1194">
        <v>0.64364500000000002</v>
      </c>
      <c r="AK1194">
        <v>1128</v>
      </c>
      <c r="AL1194">
        <f t="shared" si="151"/>
        <v>1752.5188574447095</v>
      </c>
    </row>
    <row r="1195" spans="1:38" x14ac:dyDescent="0.2">
      <c r="A1195">
        <v>12759.883</v>
      </c>
      <c r="B1195">
        <v>6.4809999999999999</v>
      </c>
      <c r="C1195">
        <v>11.586</v>
      </c>
      <c r="D1195">
        <v>7.9539999999999997</v>
      </c>
      <c r="E1195">
        <v>7.4509999999999996</v>
      </c>
      <c r="F1195">
        <v>65.872</v>
      </c>
      <c r="G1195">
        <v>66.570999999999998</v>
      </c>
      <c r="H1195">
        <v>11.922000000000001</v>
      </c>
      <c r="O1195">
        <v>9.4287569999999992</v>
      </c>
      <c r="P1195">
        <v>164</v>
      </c>
      <c r="Q1195">
        <f t="shared" si="144"/>
        <v>17.393597056324605</v>
      </c>
      <c r="R1195">
        <v>0.115329</v>
      </c>
      <c r="S1195">
        <v>1112</v>
      </c>
      <c r="T1195">
        <f t="shared" si="145"/>
        <v>9641.9807680635404</v>
      </c>
      <c r="U1195">
        <v>0.13799500000000001</v>
      </c>
      <c r="V1195">
        <v>1108</v>
      </c>
      <c r="W1195">
        <f t="shared" si="146"/>
        <v>8029.2764230588073</v>
      </c>
      <c r="X1195">
        <v>7.1664000000000005E-2</v>
      </c>
      <c r="Y1195">
        <v>1112</v>
      </c>
      <c r="Z1195">
        <f t="shared" si="147"/>
        <v>15516.856441169901</v>
      </c>
      <c r="AA1195">
        <v>0.66564400000000001</v>
      </c>
      <c r="AB1195">
        <v>1112</v>
      </c>
      <c r="AC1195">
        <f t="shared" si="148"/>
        <v>1670.5626430945067</v>
      </c>
      <c r="AD1195">
        <v>10.120329</v>
      </c>
      <c r="AE1195">
        <v>1124</v>
      </c>
      <c r="AF1195">
        <f t="shared" si="149"/>
        <v>111.06358301197521</v>
      </c>
      <c r="AG1195">
        <v>6.7641080000000002</v>
      </c>
      <c r="AH1195">
        <v>1116</v>
      </c>
      <c r="AI1195">
        <f t="shared" si="150"/>
        <v>164.988495157085</v>
      </c>
      <c r="AJ1195">
        <v>0.320656</v>
      </c>
      <c r="AK1195">
        <v>1124</v>
      </c>
      <c r="AL1195">
        <f t="shared" si="151"/>
        <v>3505.3141060825305</v>
      </c>
    </row>
    <row r="1196" spans="1:38" x14ac:dyDescent="0.2">
      <c r="A1196">
        <v>6.76</v>
      </c>
      <c r="B1196">
        <v>6.57</v>
      </c>
      <c r="C1196">
        <v>8.2279999999999998</v>
      </c>
      <c r="D1196">
        <v>14876.471</v>
      </c>
      <c r="E1196">
        <v>13235.215</v>
      </c>
      <c r="F1196">
        <v>65.891999999999996</v>
      </c>
      <c r="G1196">
        <v>57.1</v>
      </c>
      <c r="H1196">
        <v>8.1620000000000008</v>
      </c>
      <c r="O1196">
        <v>0.108663</v>
      </c>
      <c r="P1196">
        <v>1116</v>
      </c>
      <c r="Q1196">
        <f t="shared" si="144"/>
        <v>10270.285193672178</v>
      </c>
      <c r="R1196">
        <v>0.10333000000000001</v>
      </c>
      <c r="S1196">
        <v>1116</v>
      </c>
      <c r="T1196">
        <f t="shared" si="145"/>
        <v>10800.348398335431</v>
      </c>
      <c r="U1196">
        <v>0.75397499999999995</v>
      </c>
      <c r="V1196">
        <v>1112</v>
      </c>
      <c r="W1196">
        <f t="shared" si="146"/>
        <v>1474.8499618687622</v>
      </c>
      <c r="X1196">
        <v>9.6381300000000003</v>
      </c>
      <c r="Y1196">
        <v>164</v>
      </c>
      <c r="Z1196">
        <f t="shared" si="147"/>
        <v>17.01574890564871</v>
      </c>
      <c r="AA1196">
        <v>9.5360060000000004</v>
      </c>
      <c r="AB1196">
        <v>164</v>
      </c>
      <c r="AC1196">
        <f t="shared" si="148"/>
        <v>17.197975756307201</v>
      </c>
      <c r="AD1196">
        <v>10.117329</v>
      </c>
      <c r="AE1196">
        <v>1116</v>
      </c>
      <c r="AF1196">
        <f t="shared" si="149"/>
        <v>110.30579315943962</v>
      </c>
      <c r="AG1196">
        <v>6.7724409999999997</v>
      </c>
      <c r="AH1196">
        <v>1112</v>
      </c>
      <c r="AI1196">
        <f t="shared" si="150"/>
        <v>164.19485972635275</v>
      </c>
      <c r="AJ1196">
        <v>0.61964600000000003</v>
      </c>
      <c r="AK1196">
        <v>1124</v>
      </c>
      <c r="AL1196">
        <f t="shared" si="151"/>
        <v>1813.938926419278</v>
      </c>
    </row>
    <row r="1197" spans="1:38" x14ac:dyDescent="0.2">
      <c r="A1197">
        <v>7.8639999999999999</v>
      </c>
      <c r="B1197">
        <v>6.0860000000000003</v>
      </c>
      <c r="C1197">
        <v>10.18</v>
      </c>
      <c r="D1197">
        <v>11.606</v>
      </c>
      <c r="E1197">
        <v>15.039</v>
      </c>
      <c r="F1197">
        <v>70.736999999999995</v>
      </c>
      <c r="G1197">
        <v>29.442</v>
      </c>
      <c r="H1197">
        <v>7.3010000000000002</v>
      </c>
      <c r="O1197">
        <v>9.1996999999999995E-2</v>
      </c>
      <c r="P1197">
        <v>1116</v>
      </c>
      <c r="Q1197">
        <f t="shared" si="144"/>
        <v>12130.830353163692</v>
      </c>
      <c r="R1197">
        <v>8.9996999999999994E-2</v>
      </c>
      <c r="S1197">
        <v>1112</v>
      </c>
      <c r="T1197">
        <f t="shared" si="145"/>
        <v>12355.96742113626</v>
      </c>
      <c r="U1197">
        <v>0.49731700000000001</v>
      </c>
      <c r="V1197">
        <v>1108</v>
      </c>
      <c r="W1197">
        <f t="shared" si="146"/>
        <v>2227.9552076442187</v>
      </c>
      <c r="X1197">
        <v>0.228992</v>
      </c>
      <c r="Y1197">
        <v>1112</v>
      </c>
      <c r="Z1197">
        <f t="shared" si="147"/>
        <v>4856.064840693125</v>
      </c>
      <c r="AA1197">
        <v>9.7997000000000001E-2</v>
      </c>
      <c r="AB1197">
        <v>1112</v>
      </c>
      <c r="AC1197">
        <f t="shared" si="148"/>
        <v>11347.286141412491</v>
      </c>
      <c r="AD1197">
        <v>10.119662999999999</v>
      </c>
      <c r="AE1197">
        <v>1116</v>
      </c>
      <c r="AF1197">
        <f t="shared" si="149"/>
        <v>110.28035222121528</v>
      </c>
      <c r="AG1197">
        <v>9.2663999999999996E-2</v>
      </c>
      <c r="AH1197">
        <v>1116</v>
      </c>
      <c r="AI1197">
        <f t="shared" si="150"/>
        <v>12043.512043512044</v>
      </c>
      <c r="AJ1197">
        <v>0.47665099999999999</v>
      </c>
      <c r="AK1197">
        <v>1104</v>
      </c>
      <c r="AL1197">
        <f t="shared" si="151"/>
        <v>2316.1600416237457</v>
      </c>
    </row>
    <row r="1198" spans="1:38" x14ac:dyDescent="0.2">
      <c r="A1198">
        <v>5.4749999999999996</v>
      </c>
      <c r="B1198">
        <v>6.899</v>
      </c>
      <c r="C1198">
        <v>14906.561</v>
      </c>
      <c r="D1198">
        <v>23.318000000000001</v>
      </c>
      <c r="E1198">
        <v>8.6199999999999992</v>
      </c>
      <c r="F1198">
        <v>70.436000000000007</v>
      </c>
      <c r="G1198">
        <v>59.851999999999997</v>
      </c>
      <c r="H1198">
        <v>7.5750000000000002</v>
      </c>
      <c r="O1198">
        <v>9.0996999999999995E-2</v>
      </c>
      <c r="P1198">
        <v>1120</v>
      </c>
      <c r="Q1198">
        <f t="shared" si="144"/>
        <v>12308.098069167118</v>
      </c>
      <c r="R1198">
        <v>6.8664000000000003E-2</v>
      </c>
      <c r="S1198">
        <v>1112</v>
      </c>
      <c r="T1198">
        <f t="shared" si="145"/>
        <v>16194.803681696376</v>
      </c>
      <c r="U1198">
        <v>9.7446280000000005</v>
      </c>
      <c r="V1198">
        <v>164</v>
      </c>
      <c r="W1198">
        <f t="shared" si="146"/>
        <v>16.829785600845923</v>
      </c>
      <c r="X1198">
        <v>0.79997300000000005</v>
      </c>
      <c r="Y1198">
        <v>1116</v>
      </c>
      <c r="Z1198">
        <f t="shared" si="147"/>
        <v>1395.0470828390457</v>
      </c>
      <c r="AA1198">
        <v>0.10632999999999999</v>
      </c>
      <c r="AB1198">
        <v>1116</v>
      </c>
      <c r="AC1198">
        <f t="shared" si="148"/>
        <v>10495.626822157436</v>
      </c>
      <c r="AD1198">
        <v>10.149995000000001</v>
      </c>
      <c r="AE1198">
        <v>1116</v>
      </c>
      <c r="AF1198">
        <f t="shared" si="149"/>
        <v>109.95079307920841</v>
      </c>
      <c r="AG1198">
        <v>5.3761539999999997</v>
      </c>
      <c r="AH1198">
        <v>1108</v>
      </c>
      <c r="AI1198">
        <f t="shared" si="150"/>
        <v>206.09528670495675</v>
      </c>
      <c r="AJ1198">
        <v>7.0664000000000005E-2</v>
      </c>
      <c r="AK1198">
        <v>1108</v>
      </c>
      <c r="AL1198">
        <f t="shared" si="151"/>
        <v>15679.836974980188</v>
      </c>
    </row>
    <row r="1199" spans="1:38" x14ac:dyDescent="0.2">
      <c r="A1199">
        <v>4.87</v>
      </c>
      <c r="B1199">
        <v>14815.333000000001</v>
      </c>
      <c r="C1199">
        <v>9.1850000000000005</v>
      </c>
      <c r="D1199">
        <v>12.209</v>
      </c>
      <c r="E1199">
        <v>11.225</v>
      </c>
      <c r="F1199">
        <v>68.992999999999995</v>
      </c>
      <c r="G1199">
        <v>15018.395</v>
      </c>
      <c r="H1199">
        <v>12939.62</v>
      </c>
      <c r="O1199">
        <v>6.1330999999999997E-2</v>
      </c>
      <c r="P1199">
        <v>1108</v>
      </c>
      <c r="Q1199">
        <f t="shared" si="144"/>
        <v>18065.904681156349</v>
      </c>
      <c r="R1199">
        <v>9.6788790000000002</v>
      </c>
      <c r="S1199">
        <v>164</v>
      </c>
      <c r="T1199">
        <f t="shared" si="145"/>
        <v>16.944110986406589</v>
      </c>
      <c r="U1199">
        <v>0.101663</v>
      </c>
      <c r="V1199">
        <v>1112</v>
      </c>
      <c r="W1199">
        <f t="shared" si="146"/>
        <v>10938.099406863854</v>
      </c>
      <c r="X1199">
        <v>0.33065600000000001</v>
      </c>
      <c r="Y1199">
        <v>1120</v>
      </c>
      <c r="Z1199">
        <f t="shared" si="147"/>
        <v>3387.2060389044805</v>
      </c>
      <c r="AA1199">
        <v>7.2664000000000006E-2</v>
      </c>
      <c r="AB1199">
        <v>1116</v>
      </c>
      <c r="AC1199">
        <f t="shared" si="148"/>
        <v>15358.361774744026</v>
      </c>
      <c r="AD1199">
        <v>10.109662999999999</v>
      </c>
      <c r="AE1199">
        <v>1124</v>
      </c>
      <c r="AF1199">
        <f t="shared" si="149"/>
        <v>111.18075844862486</v>
      </c>
      <c r="AG1199">
        <v>14.558443</v>
      </c>
      <c r="AH1199">
        <v>164</v>
      </c>
      <c r="AI1199">
        <f t="shared" si="150"/>
        <v>11.264940900616914</v>
      </c>
      <c r="AJ1199">
        <v>6.1337700000000002</v>
      </c>
      <c r="AK1199">
        <v>164</v>
      </c>
      <c r="AL1199">
        <f t="shared" si="151"/>
        <v>26.737226860478952</v>
      </c>
    </row>
    <row r="1200" spans="1:38" x14ac:dyDescent="0.2">
      <c r="A1200">
        <v>7.72</v>
      </c>
      <c r="B1200">
        <v>8.1340000000000003</v>
      </c>
      <c r="C1200">
        <v>9.3719999999999999</v>
      </c>
      <c r="D1200">
        <v>14.94</v>
      </c>
      <c r="E1200">
        <v>7.3040000000000003</v>
      </c>
      <c r="F1200">
        <v>66.421000000000006</v>
      </c>
      <c r="G1200">
        <v>53.021999999999998</v>
      </c>
      <c r="H1200">
        <v>212.494</v>
      </c>
      <c r="O1200">
        <v>7.6663999999999996E-2</v>
      </c>
      <c r="P1200">
        <v>1116</v>
      </c>
      <c r="Q1200">
        <f t="shared" si="144"/>
        <v>14557.028070541584</v>
      </c>
      <c r="R1200">
        <v>5.7665000000000001E-2</v>
      </c>
      <c r="S1200">
        <v>1112</v>
      </c>
      <c r="T1200">
        <f t="shared" si="145"/>
        <v>19283.794329315879</v>
      </c>
      <c r="U1200">
        <v>0.53998199999999996</v>
      </c>
      <c r="V1200">
        <v>1108</v>
      </c>
      <c r="W1200">
        <f t="shared" si="146"/>
        <v>2051.9202491934921</v>
      </c>
      <c r="X1200">
        <v>0.135995</v>
      </c>
      <c r="Y1200">
        <v>1112</v>
      </c>
      <c r="Z1200">
        <f t="shared" si="147"/>
        <v>8176.7712048237063</v>
      </c>
      <c r="AA1200">
        <v>9.1996999999999995E-2</v>
      </c>
      <c r="AB1200">
        <v>1112</v>
      </c>
      <c r="AC1200">
        <f t="shared" si="148"/>
        <v>12087.350674478515</v>
      </c>
      <c r="AD1200">
        <v>10.182994000000001</v>
      </c>
      <c r="AE1200">
        <v>1116</v>
      </c>
      <c r="AF1200">
        <f t="shared" si="149"/>
        <v>109.59448665097906</v>
      </c>
      <c r="AG1200">
        <v>6.765441</v>
      </c>
      <c r="AH1200">
        <v>1116</v>
      </c>
      <c r="AI1200">
        <f t="shared" si="150"/>
        <v>164.95598734805313</v>
      </c>
      <c r="AJ1200">
        <v>0.115996</v>
      </c>
      <c r="AK1200">
        <v>1124</v>
      </c>
      <c r="AL1200">
        <f t="shared" si="151"/>
        <v>9689.9893099762048</v>
      </c>
    </row>
    <row r="1201" spans="1:38" x14ac:dyDescent="0.2">
      <c r="A1201">
        <v>5.63</v>
      </c>
      <c r="B1201">
        <v>17.603000000000002</v>
      </c>
      <c r="C1201">
        <v>10.958</v>
      </c>
      <c r="D1201">
        <v>11.162000000000001</v>
      </c>
      <c r="E1201">
        <v>10.756</v>
      </c>
      <c r="F1201">
        <v>70.305000000000007</v>
      </c>
      <c r="G1201">
        <v>47.658999999999999</v>
      </c>
      <c r="H1201">
        <v>6.06</v>
      </c>
      <c r="O1201">
        <v>6.2664999999999998E-2</v>
      </c>
      <c r="P1201">
        <v>1116</v>
      </c>
      <c r="Q1201">
        <f t="shared" si="144"/>
        <v>17808.984281496851</v>
      </c>
      <c r="R1201">
        <v>8.3664000000000002E-2</v>
      </c>
      <c r="S1201">
        <v>1116</v>
      </c>
      <c r="T1201">
        <f t="shared" si="145"/>
        <v>13339.070567986229</v>
      </c>
      <c r="U1201">
        <v>1.50895</v>
      </c>
      <c r="V1201">
        <v>1112</v>
      </c>
      <c r="W1201">
        <f t="shared" si="146"/>
        <v>736.93628019483754</v>
      </c>
      <c r="X1201">
        <v>9.0329999999999994E-2</v>
      </c>
      <c r="Y1201">
        <v>1112</v>
      </c>
      <c r="Z1201">
        <f t="shared" si="147"/>
        <v>12310.417358574117</v>
      </c>
      <c r="AA1201">
        <v>8.4331000000000003E-2</v>
      </c>
      <c r="AB1201">
        <v>1112</v>
      </c>
      <c r="AC1201">
        <f t="shared" si="148"/>
        <v>13186.135584779026</v>
      </c>
      <c r="AD1201">
        <v>6.758108</v>
      </c>
      <c r="AE1201">
        <v>1116</v>
      </c>
      <c r="AF1201">
        <f t="shared" si="149"/>
        <v>165.13497564703022</v>
      </c>
      <c r="AG1201">
        <v>3.4528850000000002</v>
      </c>
      <c r="AH1201">
        <v>1112</v>
      </c>
      <c r="AI1201">
        <f t="shared" si="150"/>
        <v>322.04953249239401</v>
      </c>
      <c r="AJ1201">
        <v>7.0331000000000005E-2</v>
      </c>
      <c r="AK1201">
        <v>1124</v>
      </c>
      <c r="AL1201">
        <f t="shared" si="151"/>
        <v>15981.572848388334</v>
      </c>
    </row>
    <row r="1202" spans="1:38" x14ac:dyDescent="0.2">
      <c r="A1202">
        <v>5.7380000000000004</v>
      </c>
      <c r="B1202">
        <v>6.6230000000000002</v>
      </c>
      <c r="C1202">
        <v>8.4629999999999992</v>
      </c>
      <c r="D1202">
        <v>11.465</v>
      </c>
      <c r="E1202">
        <v>6.5179999999999998</v>
      </c>
      <c r="F1202">
        <v>67.756</v>
      </c>
      <c r="G1202">
        <v>43.529000000000003</v>
      </c>
      <c r="H1202">
        <v>6.3319999999999999</v>
      </c>
      <c r="O1202">
        <v>7.4997999999999995E-2</v>
      </c>
      <c r="P1202">
        <v>1120</v>
      </c>
      <c r="Q1202">
        <f t="shared" si="144"/>
        <v>14933.7315661751</v>
      </c>
      <c r="R1202">
        <v>8.6330000000000004E-2</v>
      </c>
      <c r="S1202">
        <v>1112</v>
      </c>
      <c r="T1202">
        <f t="shared" si="145"/>
        <v>12880.806208733928</v>
      </c>
      <c r="U1202">
        <v>0.59431400000000001</v>
      </c>
      <c r="V1202">
        <v>1108</v>
      </c>
      <c r="W1202">
        <f t="shared" si="146"/>
        <v>1864.3343417789249</v>
      </c>
      <c r="X1202">
        <v>0.27799099999999999</v>
      </c>
      <c r="Y1202">
        <v>1120</v>
      </c>
      <c r="Z1202">
        <f t="shared" si="147"/>
        <v>4028.9074106715684</v>
      </c>
      <c r="AA1202">
        <v>6.5664E-2</v>
      </c>
      <c r="AB1202">
        <v>1116</v>
      </c>
      <c r="AC1202">
        <f t="shared" si="148"/>
        <v>16995.614035087721</v>
      </c>
      <c r="AD1202">
        <v>10.151327999999999</v>
      </c>
      <c r="AE1202">
        <v>1116</v>
      </c>
      <c r="AF1202">
        <f t="shared" si="149"/>
        <v>109.93635512516195</v>
      </c>
      <c r="AG1202">
        <v>0.93430199999999997</v>
      </c>
      <c r="AH1202">
        <v>1116</v>
      </c>
      <c r="AI1202">
        <f t="shared" si="150"/>
        <v>1194.4745917273003</v>
      </c>
      <c r="AJ1202">
        <v>7.8330999999999998E-2</v>
      </c>
      <c r="AK1202">
        <v>1124</v>
      </c>
      <c r="AL1202">
        <f t="shared" si="151"/>
        <v>14349.363598064623</v>
      </c>
    </row>
    <row r="1203" spans="1:38" x14ac:dyDescent="0.2">
      <c r="A1203">
        <v>5.335</v>
      </c>
      <c r="B1203">
        <v>11.384</v>
      </c>
      <c r="C1203">
        <v>5.6639999999999997</v>
      </c>
      <c r="D1203">
        <v>1006.9450000000001</v>
      </c>
      <c r="E1203">
        <v>27.169</v>
      </c>
      <c r="F1203">
        <v>264.64800000000002</v>
      </c>
      <c r="G1203">
        <v>42.262</v>
      </c>
      <c r="H1203">
        <v>6.93</v>
      </c>
      <c r="O1203">
        <v>6.4998E-2</v>
      </c>
      <c r="P1203">
        <v>1108</v>
      </c>
      <c r="Q1203">
        <f t="shared" si="144"/>
        <v>17046.678359334135</v>
      </c>
      <c r="R1203">
        <v>1.632279</v>
      </c>
      <c r="S1203">
        <v>1112</v>
      </c>
      <c r="T1203">
        <f t="shared" si="145"/>
        <v>681.25608428461067</v>
      </c>
      <c r="U1203">
        <v>0.10299700000000001</v>
      </c>
      <c r="V1203">
        <v>1112</v>
      </c>
      <c r="W1203">
        <f t="shared" si="146"/>
        <v>10796.430964008661</v>
      </c>
      <c r="X1203">
        <v>332.823239</v>
      </c>
      <c r="Y1203">
        <v>1116</v>
      </c>
      <c r="Z1203">
        <f t="shared" si="147"/>
        <v>3.3531312397329325</v>
      </c>
      <c r="AA1203">
        <v>0.10399700000000001</v>
      </c>
      <c r="AB1203">
        <v>1116</v>
      </c>
      <c r="AC1203">
        <f t="shared" si="148"/>
        <v>10731.078781118686</v>
      </c>
      <c r="AD1203">
        <v>71.664945000000003</v>
      </c>
      <c r="AE1203">
        <v>1124</v>
      </c>
      <c r="AF1203">
        <f t="shared" si="149"/>
        <v>15.684097713324133</v>
      </c>
      <c r="AG1203">
        <v>3.4528850000000002</v>
      </c>
      <c r="AH1203">
        <v>1108</v>
      </c>
      <c r="AI1203">
        <f t="shared" si="150"/>
        <v>320.89108093666601</v>
      </c>
      <c r="AJ1203">
        <v>0.50631599999999999</v>
      </c>
      <c r="AK1203">
        <v>1104</v>
      </c>
      <c r="AL1203">
        <f t="shared" si="151"/>
        <v>2180.4564738226718</v>
      </c>
    </row>
    <row r="1204" spans="1:38" x14ac:dyDescent="0.2">
      <c r="A1204">
        <v>8.2799999999999994</v>
      </c>
      <c r="B1204">
        <v>20.606000000000002</v>
      </c>
      <c r="C1204">
        <v>215.20400000000001</v>
      </c>
      <c r="D1204">
        <v>12.233000000000001</v>
      </c>
      <c r="E1204">
        <v>9.1649999999999991</v>
      </c>
      <c r="F1204">
        <v>13093.177</v>
      </c>
      <c r="G1204">
        <v>14752.646000000001</v>
      </c>
      <c r="H1204">
        <v>210.44900000000001</v>
      </c>
      <c r="O1204">
        <v>8.2664000000000001E-2</v>
      </c>
      <c r="P1204">
        <v>1116</v>
      </c>
      <c r="Q1204">
        <f t="shared" si="144"/>
        <v>13500.435497919287</v>
      </c>
      <c r="R1204">
        <v>4.881837</v>
      </c>
      <c r="S1204">
        <v>1112</v>
      </c>
      <c r="T1204">
        <f t="shared" si="145"/>
        <v>227.78310705580708</v>
      </c>
      <c r="U1204">
        <v>0.10599600000000001</v>
      </c>
      <c r="V1204">
        <v>1108</v>
      </c>
      <c r="W1204">
        <f t="shared" si="146"/>
        <v>10453.224649986791</v>
      </c>
      <c r="X1204">
        <v>8.3331000000000002E-2</v>
      </c>
      <c r="Y1204">
        <v>1112</v>
      </c>
      <c r="Z1204">
        <f t="shared" si="147"/>
        <v>13344.373642461987</v>
      </c>
      <c r="AA1204">
        <v>9.6662999999999999E-2</v>
      </c>
      <c r="AB1204">
        <v>1112</v>
      </c>
      <c r="AC1204">
        <f t="shared" si="148"/>
        <v>11503.884630106659</v>
      </c>
      <c r="AD1204">
        <v>18.513144</v>
      </c>
      <c r="AE1204">
        <v>164</v>
      </c>
      <c r="AF1204">
        <f t="shared" si="149"/>
        <v>8.8585709699011677</v>
      </c>
      <c r="AG1204">
        <v>20.449743999999999</v>
      </c>
      <c r="AH1204">
        <v>164</v>
      </c>
      <c r="AI1204">
        <f t="shared" si="150"/>
        <v>8.0196602950139617</v>
      </c>
      <c r="AJ1204">
        <v>7.7663999999999997E-2</v>
      </c>
      <c r="AK1204">
        <v>1124</v>
      </c>
      <c r="AL1204">
        <f t="shared" si="151"/>
        <v>14472.599917593738</v>
      </c>
    </row>
    <row r="1205" spans="1:38" x14ac:dyDescent="0.2">
      <c r="A1205">
        <v>16.170999999999999</v>
      </c>
      <c r="B1205">
        <v>11.401999999999999</v>
      </c>
      <c r="C1205">
        <v>1003.736</v>
      </c>
      <c r="D1205">
        <v>11.871</v>
      </c>
      <c r="E1205">
        <v>5.8940000000000001</v>
      </c>
      <c r="F1205">
        <v>70.349999999999994</v>
      </c>
      <c r="G1205">
        <v>52.869</v>
      </c>
      <c r="H1205">
        <v>6.9169999999999998</v>
      </c>
      <c r="O1205">
        <v>2.3955869999999999</v>
      </c>
      <c r="P1205">
        <v>1120</v>
      </c>
      <c r="Q1205">
        <f t="shared" si="144"/>
        <v>467.52633070725466</v>
      </c>
      <c r="R1205">
        <v>1.854938</v>
      </c>
      <c r="S1205">
        <v>1116</v>
      </c>
      <c r="T1205">
        <f t="shared" si="145"/>
        <v>601.63735930796611</v>
      </c>
      <c r="U1205">
        <v>9.2994999999999994E-2</v>
      </c>
      <c r="V1205">
        <v>1112</v>
      </c>
      <c r="W1205">
        <f t="shared" si="146"/>
        <v>11957.632130759717</v>
      </c>
      <c r="X1205">
        <v>0.41032000000000002</v>
      </c>
      <c r="Y1205">
        <v>1112</v>
      </c>
      <c r="Z1205">
        <f t="shared" si="147"/>
        <v>2710.0799376096702</v>
      </c>
      <c r="AA1205">
        <v>7.6330999999999996E-2</v>
      </c>
      <c r="AB1205">
        <v>1116</v>
      </c>
      <c r="AC1205">
        <f t="shared" si="148"/>
        <v>14620.534252138712</v>
      </c>
      <c r="AD1205">
        <v>10.120329</v>
      </c>
      <c r="AE1205">
        <v>1120</v>
      </c>
      <c r="AF1205">
        <f t="shared" si="149"/>
        <v>110.66833894431694</v>
      </c>
      <c r="AG1205">
        <v>6.7994399999999997</v>
      </c>
      <c r="AH1205">
        <v>1116</v>
      </c>
      <c r="AI1205">
        <f t="shared" si="150"/>
        <v>164.13116374289649</v>
      </c>
      <c r="AJ1205">
        <v>0.14432900000000001</v>
      </c>
      <c r="AK1205">
        <v>1104</v>
      </c>
      <c r="AL1205">
        <f t="shared" si="151"/>
        <v>7649.1903913974311</v>
      </c>
    </row>
    <row r="1206" spans="1:38" x14ac:dyDescent="0.2">
      <c r="A1206">
        <v>7.6120000000000001</v>
      </c>
      <c r="B1206">
        <v>15485.352000000001</v>
      </c>
      <c r="C1206">
        <v>5.0759999999999996</v>
      </c>
      <c r="D1206">
        <v>14732.448</v>
      </c>
      <c r="E1206">
        <v>5.7279999999999998</v>
      </c>
      <c r="F1206">
        <v>59.991999999999997</v>
      </c>
      <c r="G1206">
        <v>35.662999999999997</v>
      </c>
      <c r="H1206">
        <v>23.277000000000001</v>
      </c>
      <c r="O1206">
        <v>6.7331000000000002E-2</v>
      </c>
      <c r="P1206">
        <v>1120</v>
      </c>
      <c r="Q1206">
        <f t="shared" si="144"/>
        <v>16634.239800389125</v>
      </c>
      <c r="R1206">
        <v>9.4722570000000008</v>
      </c>
      <c r="S1206">
        <v>164</v>
      </c>
      <c r="T1206">
        <f t="shared" si="145"/>
        <v>17.313719422942178</v>
      </c>
      <c r="U1206">
        <v>8.4331000000000003E-2</v>
      </c>
      <c r="V1206">
        <v>1108</v>
      </c>
      <c r="W1206">
        <f t="shared" si="146"/>
        <v>13138.703442387734</v>
      </c>
      <c r="X1206">
        <v>9.5627549999999992</v>
      </c>
      <c r="Y1206">
        <v>164</v>
      </c>
      <c r="Z1206">
        <f t="shared" si="147"/>
        <v>17.149869467533154</v>
      </c>
      <c r="AA1206">
        <v>8.6664000000000005E-2</v>
      </c>
      <c r="AB1206">
        <v>1116</v>
      </c>
      <c r="AC1206">
        <f t="shared" si="148"/>
        <v>12877.319302132371</v>
      </c>
      <c r="AD1206">
        <v>10.137328999999999</v>
      </c>
      <c r="AE1206">
        <v>1116</v>
      </c>
      <c r="AF1206">
        <f t="shared" si="149"/>
        <v>110.08817016790125</v>
      </c>
      <c r="AG1206">
        <v>3.4562179999999998</v>
      </c>
      <c r="AH1206">
        <v>1112</v>
      </c>
      <c r="AI1206">
        <f t="shared" si="150"/>
        <v>321.73896438245509</v>
      </c>
      <c r="AJ1206">
        <v>4.6248459999999998</v>
      </c>
      <c r="AK1206">
        <v>1124</v>
      </c>
      <c r="AL1206">
        <f t="shared" si="151"/>
        <v>243.03511943965268</v>
      </c>
    </row>
    <row r="1207" spans="1:38" x14ac:dyDescent="0.2">
      <c r="A1207">
        <v>8.2159999999999993</v>
      </c>
      <c r="B1207">
        <v>9.2789999999999999</v>
      </c>
      <c r="C1207">
        <v>5.26</v>
      </c>
      <c r="D1207">
        <v>11.698</v>
      </c>
      <c r="E1207">
        <v>14.689</v>
      </c>
      <c r="F1207">
        <v>70.132000000000005</v>
      </c>
      <c r="G1207">
        <v>55.241</v>
      </c>
      <c r="H1207">
        <v>6.1740000000000004</v>
      </c>
      <c r="O1207">
        <v>0.10466300000000001</v>
      </c>
      <c r="P1207">
        <v>1108</v>
      </c>
      <c r="Q1207">
        <f t="shared" si="144"/>
        <v>10586.358120825889</v>
      </c>
      <c r="R1207">
        <v>7.8996999999999998E-2</v>
      </c>
      <c r="S1207">
        <v>1112</v>
      </c>
      <c r="T1207">
        <f t="shared" si="145"/>
        <v>14076.483917110776</v>
      </c>
      <c r="U1207">
        <v>0.110663</v>
      </c>
      <c r="V1207">
        <v>1112</v>
      </c>
      <c r="W1207">
        <f t="shared" si="146"/>
        <v>10048.525704164898</v>
      </c>
      <c r="X1207">
        <v>0.355321</v>
      </c>
      <c r="Y1207">
        <v>1116</v>
      </c>
      <c r="Z1207">
        <f t="shared" si="147"/>
        <v>3140.8219609873886</v>
      </c>
      <c r="AA1207">
        <v>6.8998000000000004E-2</v>
      </c>
      <c r="AB1207">
        <v>1116</v>
      </c>
      <c r="AC1207">
        <f t="shared" si="148"/>
        <v>16174.381866141046</v>
      </c>
      <c r="AD1207">
        <v>10.143662000000001</v>
      </c>
      <c r="AE1207">
        <v>1116</v>
      </c>
      <c r="AF1207">
        <f t="shared" si="149"/>
        <v>110.01943873918511</v>
      </c>
      <c r="AG1207">
        <v>6.7557749999999999</v>
      </c>
      <c r="AH1207">
        <v>1116</v>
      </c>
      <c r="AI1207">
        <f t="shared" si="150"/>
        <v>165.19200239794844</v>
      </c>
      <c r="AJ1207">
        <v>6.2664999999999998E-2</v>
      </c>
      <c r="AK1207">
        <v>1124</v>
      </c>
      <c r="AL1207">
        <f t="shared" si="151"/>
        <v>17936.647251256683</v>
      </c>
    </row>
    <row r="1208" spans="1:38" x14ac:dyDescent="0.2">
      <c r="A1208">
        <v>13839.453</v>
      </c>
      <c r="B1208">
        <v>5.3860000000000001</v>
      </c>
      <c r="C1208">
        <v>6.0039999999999996</v>
      </c>
      <c r="D1208">
        <v>12.666</v>
      </c>
      <c r="E1208">
        <v>6.1669999999999998</v>
      </c>
      <c r="F1208">
        <v>59.244</v>
      </c>
      <c r="G1208">
        <v>45.231000000000002</v>
      </c>
      <c r="H1208">
        <v>12908.361999999999</v>
      </c>
      <c r="O1208">
        <v>9.6222549999999991</v>
      </c>
      <c r="P1208">
        <v>164</v>
      </c>
      <c r="Q1208">
        <f t="shared" si="144"/>
        <v>17.043821848412875</v>
      </c>
      <c r="R1208">
        <v>5.6330999999999999E-2</v>
      </c>
      <c r="S1208">
        <v>1112</v>
      </c>
      <c r="T1208">
        <f t="shared" si="145"/>
        <v>19740.462622712184</v>
      </c>
      <c r="U1208">
        <v>7.4997999999999995E-2</v>
      </c>
      <c r="V1208">
        <v>1108</v>
      </c>
      <c r="W1208">
        <f t="shared" si="146"/>
        <v>14773.727299394652</v>
      </c>
      <c r="X1208">
        <v>0.46798400000000001</v>
      </c>
      <c r="Y1208">
        <v>1120</v>
      </c>
      <c r="Z1208">
        <f t="shared" si="147"/>
        <v>2393.2442134773837</v>
      </c>
      <c r="AA1208">
        <v>7.7663999999999997E-2</v>
      </c>
      <c r="AB1208">
        <v>1112</v>
      </c>
      <c r="AC1208">
        <f t="shared" si="148"/>
        <v>14318.088174701279</v>
      </c>
      <c r="AD1208">
        <v>3.4472179999999999</v>
      </c>
      <c r="AE1208">
        <v>1124</v>
      </c>
      <c r="AF1208">
        <f t="shared" si="149"/>
        <v>326.06002869560325</v>
      </c>
      <c r="AG1208">
        <v>6.7644409999999997</v>
      </c>
      <c r="AH1208">
        <v>1108</v>
      </c>
      <c r="AI1208">
        <f t="shared" si="150"/>
        <v>163.79771809673557</v>
      </c>
      <c r="AJ1208">
        <v>9.8165019999999998</v>
      </c>
      <c r="AK1208">
        <v>164</v>
      </c>
      <c r="AL1208">
        <f t="shared" si="151"/>
        <v>16.706562072722033</v>
      </c>
    </row>
    <row r="1209" spans="1:38" x14ac:dyDescent="0.2">
      <c r="A1209">
        <v>8.3559999999999999</v>
      </c>
      <c r="B1209">
        <v>5.5570000000000004</v>
      </c>
      <c r="C1209">
        <v>6.1890000000000001</v>
      </c>
      <c r="D1209">
        <v>10.108000000000001</v>
      </c>
      <c r="E1209">
        <v>6.2670000000000003</v>
      </c>
      <c r="F1209">
        <v>56.472000000000001</v>
      </c>
      <c r="G1209">
        <v>39.790999999999997</v>
      </c>
      <c r="H1209">
        <v>7.8090000000000002</v>
      </c>
      <c r="O1209">
        <v>7.5996999999999995E-2</v>
      </c>
      <c r="P1209">
        <v>1116</v>
      </c>
      <c r="Q1209">
        <f t="shared" si="144"/>
        <v>14684.79018908641</v>
      </c>
      <c r="R1209">
        <v>6.7331000000000002E-2</v>
      </c>
      <c r="S1209">
        <v>1116</v>
      </c>
      <c r="T1209">
        <f t="shared" si="145"/>
        <v>16574.83180110202</v>
      </c>
      <c r="U1209">
        <v>9.5996999999999999E-2</v>
      </c>
      <c r="V1209">
        <v>1112</v>
      </c>
      <c r="W1209">
        <f t="shared" si="146"/>
        <v>11583.695323812204</v>
      </c>
      <c r="X1209">
        <v>9.3329999999999996E-2</v>
      </c>
      <c r="Y1209">
        <v>1112</v>
      </c>
      <c r="Z1209">
        <f t="shared" si="147"/>
        <v>11914.711239687133</v>
      </c>
      <c r="AA1209">
        <v>6.9664000000000004E-2</v>
      </c>
      <c r="AB1209">
        <v>1120</v>
      </c>
      <c r="AC1209">
        <f t="shared" si="148"/>
        <v>16077.17041800643</v>
      </c>
      <c r="AD1209">
        <v>10.198327000000001</v>
      </c>
      <c r="AE1209">
        <v>1120</v>
      </c>
      <c r="AF1209">
        <f t="shared" si="149"/>
        <v>109.82193451925987</v>
      </c>
      <c r="AG1209">
        <v>3.4268860000000001</v>
      </c>
      <c r="AH1209">
        <v>1116</v>
      </c>
      <c r="AI1209">
        <f t="shared" si="150"/>
        <v>325.66008907211966</v>
      </c>
      <c r="AJ1209">
        <v>0.38598700000000002</v>
      </c>
      <c r="AK1209">
        <v>1124</v>
      </c>
      <c r="AL1209">
        <f t="shared" si="151"/>
        <v>2912.0151714954131</v>
      </c>
    </row>
    <row r="1210" spans="1:38" x14ac:dyDescent="0.2">
      <c r="A1210">
        <v>6.0949999999999998</v>
      </c>
      <c r="B1210">
        <v>206.76599999999999</v>
      </c>
      <c r="C1210">
        <v>13704.377</v>
      </c>
      <c r="D1210">
        <v>15395.563</v>
      </c>
      <c r="E1210">
        <v>15017.067999999999</v>
      </c>
      <c r="F1210">
        <v>66.8</v>
      </c>
      <c r="G1210">
        <v>41.084000000000003</v>
      </c>
      <c r="H1210">
        <v>7.9080000000000004</v>
      </c>
      <c r="O1210">
        <v>8.0664E-2</v>
      </c>
      <c r="P1210">
        <v>1120</v>
      </c>
      <c r="Q1210">
        <f t="shared" si="144"/>
        <v>13884.756520876725</v>
      </c>
      <c r="R1210">
        <v>0.12099600000000001</v>
      </c>
      <c r="S1210">
        <v>1112</v>
      </c>
      <c r="T1210">
        <f t="shared" si="145"/>
        <v>9190.3864590564972</v>
      </c>
      <c r="U1210">
        <v>10.132372999999999</v>
      </c>
      <c r="V1210">
        <v>164</v>
      </c>
      <c r="W1210">
        <f t="shared" si="146"/>
        <v>16.185744445057441</v>
      </c>
      <c r="X1210">
        <v>9.5201309999999992</v>
      </c>
      <c r="Y1210">
        <v>164</v>
      </c>
      <c r="Z1210">
        <f t="shared" si="147"/>
        <v>17.226653708861782</v>
      </c>
      <c r="AA1210">
        <v>9.4840060000000008</v>
      </c>
      <c r="AB1210">
        <v>164</v>
      </c>
      <c r="AC1210">
        <f t="shared" si="148"/>
        <v>17.292270797804218</v>
      </c>
      <c r="AD1210">
        <v>10.150995</v>
      </c>
      <c r="AE1210">
        <v>1116</v>
      </c>
      <c r="AF1210">
        <f t="shared" si="149"/>
        <v>109.93996155056722</v>
      </c>
      <c r="AG1210">
        <v>6.7561080000000002</v>
      </c>
      <c r="AH1210">
        <v>1112</v>
      </c>
      <c r="AI1210">
        <f t="shared" si="150"/>
        <v>164.59180344659973</v>
      </c>
      <c r="AJ1210">
        <v>0.56164800000000004</v>
      </c>
      <c r="AK1210">
        <v>1124</v>
      </c>
      <c r="AL1210">
        <f t="shared" si="151"/>
        <v>2001.2534541207306</v>
      </c>
    </row>
    <row r="1211" spans="1:38" x14ac:dyDescent="0.2">
      <c r="A1211">
        <v>5.74</v>
      </c>
      <c r="B1211">
        <v>6.2430000000000003</v>
      </c>
      <c r="C1211">
        <v>6.0140000000000002</v>
      </c>
      <c r="D1211">
        <v>12.288</v>
      </c>
      <c r="E1211">
        <v>6.5679999999999996</v>
      </c>
      <c r="F1211">
        <v>68.899000000000001</v>
      </c>
      <c r="G1211">
        <v>32.348999999999997</v>
      </c>
      <c r="H1211">
        <v>6.7249999999999996</v>
      </c>
      <c r="O1211">
        <v>7.8330999999999998E-2</v>
      </c>
      <c r="P1211">
        <v>1108</v>
      </c>
      <c r="Q1211">
        <f t="shared" si="144"/>
        <v>14145.102194533456</v>
      </c>
      <c r="R1211">
        <v>8.9996999999999994E-2</v>
      </c>
      <c r="S1211">
        <v>1112</v>
      </c>
      <c r="T1211">
        <f t="shared" si="145"/>
        <v>12355.96742113626</v>
      </c>
      <c r="U1211">
        <v>9.2663999999999996E-2</v>
      </c>
      <c r="V1211">
        <v>1108</v>
      </c>
      <c r="W1211">
        <f t="shared" si="146"/>
        <v>11957.178623845291</v>
      </c>
      <c r="X1211">
        <v>9.0329999999999994E-2</v>
      </c>
      <c r="Y1211">
        <v>1112</v>
      </c>
      <c r="Z1211">
        <f t="shared" si="147"/>
        <v>12310.417358574117</v>
      </c>
      <c r="AA1211">
        <v>6.3997999999999999E-2</v>
      </c>
      <c r="AB1211">
        <v>1116</v>
      </c>
      <c r="AC1211">
        <f t="shared" si="148"/>
        <v>17438.044938904342</v>
      </c>
      <c r="AD1211">
        <v>10.129329</v>
      </c>
      <c r="AE1211">
        <v>1116</v>
      </c>
      <c r="AF1211">
        <f t="shared" si="149"/>
        <v>110.17511623919019</v>
      </c>
      <c r="AG1211">
        <v>3.4298860000000002</v>
      </c>
      <c r="AH1211">
        <v>1116</v>
      </c>
      <c r="AI1211">
        <f t="shared" si="150"/>
        <v>325.37524570787485</v>
      </c>
      <c r="AJ1211">
        <v>0.36365500000000001</v>
      </c>
      <c r="AK1211">
        <v>1104</v>
      </c>
      <c r="AL1211">
        <f t="shared" si="151"/>
        <v>3035.844412973835</v>
      </c>
    </row>
    <row r="1212" spans="1:38" x14ac:dyDescent="0.2">
      <c r="A1212">
        <v>8.5410000000000004</v>
      </c>
      <c r="B1212">
        <v>8.016</v>
      </c>
      <c r="C1212">
        <v>212.57900000000001</v>
      </c>
      <c r="D1212">
        <v>12.095000000000001</v>
      </c>
      <c r="E1212">
        <v>19.617999999999999</v>
      </c>
      <c r="F1212">
        <v>51.844000000000001</v>
      </c>
      <c r="G1212">
        <v>49.076999999999998</v>
      </c>
      <c r="H1212">
        <v>6.2770000000000001</v>
      </c>
      <c r="O1212">
        <v>8.7997000000000006E-2</v>
      </c>
      <c r="P1212">
        <v>1116</v>
      </c>
      <c r="Q1212">
        <f t="shared" si="144"/>
        <v>12682.25053126811</v>
      </c>
      <c r="R1212">
        <v>0.10632999999999999</v>
      </c>
      <c r="S1212">
        <v>1112</v>
      </c>
      <c r="T1212">
        <f t="shared" si="145"/>
        <v>10458.008088027838</v>
      </c>
      <c r="U1212">
        <v>0.129996</v>
      </c>
      <c r="V1212">
        <v>1112</v>
      </c>
      <c r="W1212">
        <f t="shared" si="146"/>
        <v>8554.1093572109894</v>
      </c>
      <c r="X1212">
        <v>0.53931499999999999</v>
      </c>
      <c r="Y1212">
        <v>1116</v>
      </c>
      <c r="Z1212">
        <f t="shared" si="147"/>
        <v>2069.2916013832364</v>
      </c>
      <c r="AA1212">
        <v>0.12132900000000001</v>
      </c>
      <c r="AB1212">
        <v>1116</v>
      </c>
      <c r="AC1212">
        <f t="shared" si="148"/>
        <v>9198.1307024701418</v>
      </c>
      <c r="AD1212">
        <v>6.7764410000000002</v>
      </c>
      <c r="AE1212">
        <v>1124</v>
      </c>
      <c r="AF1212">
        <f t="shared" si="149"/>
        <v>165.86877979163398</v>
      </c>
      <c r="AG1212">
        <v>3.4382190000000001</v>
      </c>
      <c r="AH1212">
        <v>1108</v>
      </c>
      <c r="AI1212">
        <f t="shared" si="150"/>
        <v>322.25986768149437</v>
      </c>
      <c r="AJ1212">
        <v>0.357321</v>
      </c>
      <c r="AK1212">
        <v>1108</v>
      </c>
      <c r="AL1212">
        <f t="shared" si="151"/>
        <v>3100.853294376765</v>
      </c>
    </row>
    <row r="1213" spans="1:38" x14ac:dyDescent="0.2">
      <c r="A1213">
        <v>5.7869999999999999</v>
      </c>
      <c r="B1213">
        <v>14210.311</v>
      </c>
      <c r="C1213">
        <v>11.23</v>
      </c>
      <c r="D1213">
        <v>11.532</v>
      </c>
      <c r="E1213">
        <v>9.1259999999999994</v>
      </c>
      <c r="F1213">
        <v>59.076999999999998</v>
      </c>
      <c r="G1213">
        <v>15120.01</v>
      </c>
      <c r="H1213">
        <v>7.2830000000000004</v>
      </c>
      <c r="O1213">
        <v>5.7665000000000001E-2</v>
      </c>
      <c r="P1213">
        <v>1120</v>
      </c>
      <c r="Q1213">
        <f t="shared" si="144"/>
        <v>19422.526662620305</v>
      </c>
      <c r="R1213">
        <v>9.6555040000000005</v>
      </c>
      <c r="S1213">
        <v>164</v>
      </c>
      <c r="T1213">
        <f t="shared" si="145"/>
        <v>16.985130967787907</v>
      </c>
      <c r="U1213">
        <v>9.1329999999999995E-2</v>
      </c>
      <c r="V1213">
        <v>1108</v>
      </c>
      <c r="W1213">
        <f t="shared" si="146"/>
        <v>12131.829628818572</v>
      </c>
      <c r="X1213">
        <v>0.28932400000000003</v>
      </c>
      <c r="Y1213">
        <v>1120</v>
      </c>
      <c r="Z1213">
        <f t="shared" si="147"/>
        <v>3871.0926158908346</v>
      </c>
      <c r="AA1213">
        <v>0.10599600000000001</v>
      </c>
      <c r="AB1213">
        <v>1112</v>
      </c>
      <c r="AC1213">
        <f t="shared" si="148"/>
        <v>10490.961923091438</v>
      </c>
      <c r="AD1213">
        <v>6.7684410000000002</v>
      </c>
      <c r="AE1213">
        <v>1120</v>
      </c>
      <c r="AF1213">
        <f t="shared" si="149"/>
        <v>165.47385136399947</v>
      </c>
      <c r="AG1213">
        <v>12.220722</v>
      </c>
      <c r="AH1213">
        <v>164</v>
      </c>
      <c r="AI1213">
        <f t="shared" si="150"/>
        <v>13.419829041197403</v>
      </c>
      <c r="AJ1213">
        <v>0.654312</v>
      </c>
      <c r="AK1213">
        <v>1128</v>
      </c>
      <c r="AL1213">
        <f t="shared" si="151"/>
        <v>1723.948208194256</v>
      </c>
    </row>
    <row r="1214" spans="1:38" x14ac:dyDescent="0.2">
      <c r="A1214">
        <v>5.8109999999999999</v>
      </c>
      <c r="B1214">
        <v>5.4690000000000003</v>
      </c>
      <c r="C1214">
        <v>206.584</v>
      </c>
      <c r="D1214">
        <v>14.375</v>
      </c>
      <c r="E1214">
        <v>9.39</v>
      </c>
      <c r="F1214">
        <v>69.814999999999998</v>
      </c>
      <c r="G1214">
        <v>61.137</v>
      </c>
      <c r="H1214">
        <v>6.7450000000000001</v>
      </c>
      <c r="O1214">
        <v>9.1329999999999995E-2</v>
      </c>
      <c r="P1214">
        <v>1108</v>
      </c>
      <c r="Q1214">
        <f t="shared" si="144"/>
        <v>12131.829628818572</v>
      </c>
      <c r="R1214">
        <v>5.7665000000000001E-2</v>
      </c>
      <c r="S1214">
        <v>1112</v>
      </c>
      <c r="T1214">
        <f t="shared" si="145"/>
        <v>19283.794329315879</v>
      </c>
      <c r="U1214">
        <v>0.132662</v>
      </c>
      <c r="V1214">
        <v>1112</v>
      </c>
      <c r="W1214">
        <f t="shared" si="146"/>
        <v>8382.2043991497194</v>
      </c>
      <c r="X1214">
        <v>0.10532999999999999</v>
      </c>
      <c r="Y1214">
        <v>1112</v>
      </c>
      <c r="Z1214">
        <f t="shared" si="147"/>
        <v>10557.296116965728</v>
      </c>
      <c r="AA1214">
        <v>7.4997999999999995E-2</v>
      </c>
      <c r="AB1214">
        <v>1120</v>
      </c>
      <c r="AC1214">
        <f t="shared" si="148"/>
        <v>14933.7315661751</v>
      </c>
      <c r="AD1214">
        <v>10.124995999999999</v>
      </c>
      <c r="AE1214">
        <v>1116</v>
      </c>
      <c r="AF1214">
        <f t="shared" si="149"/>
        <v>110.22226576682105</v>
      </c>
      <c r="AG1214">
        <v>3.4452180000000001</v>
      </c>
      <c r="AH1214">
        <v>1116</v>
      </c>
      <c r="AI1214">
        <f t="shared" si="150"/>
        <v>323.92725220871364</v>
      </c>
      <c r="AJ1214">
        <v>0.38098700000000002</v>
      </c>
      <c r="AK1214">
        <v>1104</v>
      </c>
      <c r="AL1214">
        <f t="shared" si="151"/>
        <v>2897.7366681802791</v>
      </c>
    </row>
    <row r="1215" spans="1:38" x14ac:dyDescent="0.2">
      <c r="A1215">
        <v>5.3529999999999998</v>
      </c>
      <c r="B1215">
        <v>5.657</v>
      </c>
      <c r="C1215">
        <v>9.0150000000000006</v>
      </c>
      <c r="D1215">
        <v>10.792</v>
      </c>
      <c r="E1215">
        <v>6.5709999999999997</v>
      </c>
      <c r="F1215">
        <v>70.826999999999998</v>
      </c>
      <c r="G1215">
        <v>79.195999999999998</v>
      </c>
      <c r="H1215">
        <v>7.8209999999999997</v>
      </c>
      <c r="O1215">
        <v>5.9998000000000003E-2</v>
      </c>
      <c r="P1215">
        <v>1116</v>
      </c>
      <c r="Q1215">
        <f t="shared" si="144"/>
        <v>18600.620020667357</v>
      </c>
      <c r="R1215">
        <v>7.1998000000000006E-2</v>
      </c>
      <c r="S1215">
        <v>1116</v>
      </c>
      <c r="T1215">
        <f t="shared" si="145"/>
        <v>15500.430567515763</v>
      </c>
      <c r="U1215">
        <v>0.10532999999999999</v>
      </c>
      <c r="V1215">
        <v>1108</v>
      </c>
      <c r="W1215">
        <f t="shared" si="146"/>
        <v>10519.3202316529</v>
      </c>
      <c r="X1215">
        <v>0.35398800000000002</v>
      </c>
      <c r="Y1215">
        <v>1112</v>
      </c>
      <c r="Z1215">
        <f t="shared" si="147"/>
        <v>3141.349424274269</v>
      </c>
      <c r="AA1215">
        <v>8.5664000000000004E-2</v>
      </c>
      <c r="AB1215">
        <v>1116</v>
      </c>
      <c r="AC1215">
        <f t="shared" si="148"/>
        <v>13027.642883825178</v>
      </c>
      <c r="AD1215">
        <v>10.151994999999999</v>
      </c>
      <c r="AE1215">
        <v>1116</v>
      </c>
      <c r="AF1215">
        <f t="shared" si="149"/>
        <v>109.92913215579797</v>
      </c>
      <c r="AG1215">
        <v>6.7761069999999997</v>
      </c>
      <c r="AH1215">
        <v>1112</v>
      </c>
      <c r="AI1215">
        <f t="shared" si="150"/>
        <v>164.10602725134063</v>
      </c>
      <c r="AJ1215">
        <v>0.54198199999999996</v>
      </c>
      <c r="AK1215">
        <v>1124</v>
      </c>
      <c r="AL1215">
        <f t="shared" si="151"/>
        <v>2073.8696119059305</v>
      </c>
    </row>
    <row r="1216" spans="1:38" x14ac:dyDescent="0.2">
      <c r="A1216">
        <v>6.4390000000000001</v>
      </c>
      <c r="B1216">
        <v>5.7759999999999998</v>
      </c>
      <c r="C1216">
        <v>6.9119999999999999</v>
      </c>
      <c r="D1216">
        <v>15.218999999999999</v>
      </c>
      <c r="E1216">
        <v>11.756</v>
      </c>
      <c r="F1216">
        <v>13767.352999999999</v>
      </c>
      <c r="G1216">
        <v>44.796999999999997</v>
      </c>
      <c r="H1216">
        <v>209.363</v>
      </c>
      <c r="O1216">
        <v>8.8664000000000007E-2</v>
      </c>
      <c r="P1216">
        <v>1108</v>
      </c>
      <c r="Q1216">
        <f t="shared" si="144"/>
        <v>12496.616439592168</v>
      </c>
      <c r="R1216">
        <v>6.8664000000000003E-2</v>
      </c>
      <c r="S1216">
        <v>1112</v>
      </c>
      <c r="T1216">
        <f t="shared" si="145"/>
        <v>16194.803681696376</v>
      </c>
      <c r="U1216">
        <v>0.56898099999999996</v>
      </c>
      <c r="V1216">
        <v>1112</v>
      </c>
      <c r="W1216">
        <f t="shared" si="146"/>
        <v>1954.3710598420687</v>
      </c>
      <c r="X1216">
        <v>9.4996999999999998E-2</v>
      </c>
      <c r="Y1216">
        <v>1116</v>
      </c>
      <c r="Z1216">
        <f t="shared" si="147"/>
        <v>11747.739402296917</v>
      </c>
      <c r="AA1216">
        <v>9.0996999999999995E-2</v>
      </c>
      <c r="AB1216">
        <v>1116</v>
      </c>
      <c r="AC1216">
        <f t="shared" si="148"/>
        <v>12264.140576062948</v>
      </c>
      <c r="AD1216">
        <v>19.844501999999999</v>
      </c>
      <c r="AE1216">
        <v>164</v>
      </c>
      <c r="AF1216">
        <f t="shared" si="149"/>
        <v>8.2642537464532992</v>
      </c>
      <c r="AG1216">
        <v>6.7531080000000001</v>
      </c>
      <c r="AH1216">
        <v>1116</v>
      </c>
      <c r="AI1216">
        <f t="shared" si="150"/>
        <v>165.25724155455535</v>
      </c>
      <c r="AJ1216">
        <v>6.3496999999999998E-2</v>
      </c>
      <c r="AK1216">
        <v>1124</v>
      </c>
      <c r="AL1216">
        <f t="shared" si="151"/>
        <v>17701.623698757427</v>
      </c>
    </row>
    <row r="1217" spans="1:38" x14ac:dyDescent="0.2">
      <c r="A1217">
        <v>13694.441999999999</v>
      </c>
      <c r="B1217">
        <v>12.157</v>
      </c>
      <c r="C1217">
        <v>11.125999999999999</v>
      </c>
      <c r="D1217">
        <v>11.138999999999999</v>
      </c>
      <c r="E1217">
        <v>5.9589999999999996</v>
      </c>
      <c r="F1217">
        <v>66.507999999999996</v>
      </c>
      <c r="G1217">
        <v>48.997</v>
      </c>
      <c r="H1217">
        <v>9.3109999999999999</v>
      </c>
      <c r="O1217">
        <v>9.8973759999999995</v>
      </c>
      <c r="P1217">
        <v>164</v>
      </c>
      <c r="Q1217">
        <f t="shared" si="144"/>
        <v>16.570048465371027</v>
      </c>
      <c r="R1217">
        <v>6.8331000000000003E-2</v>
      </c>
      <c r="S1217">
        <v>1112</v>
      </c>
      <c r="T1217">
        <f t="shared" si="145"/>
        <v>16273.726419926532</v>
      </c>
      <c r="U1217">
        <v>8.8997000000000007E-2</v>
      </c>
      <c r="V1217">
        <v>1108</v>
      </c>
      <c r="W1217">
        <f t="shared" si="146"/>
        <v>12449.857860377315</v>
      </c>
      <c r="X1217">
        <v>9.7663E-2</v>
      </c>
      <c r="Y1217">
        <v>1120</v>
      </c>
      <c r="Z1217">
        <f t="shared" si="147"/>
        <v>11468.007331333258</v>
      </c>
      <c r="AA1217">
        <v>7.7663999999999997E-2</v>
      </c>
      <c r="AB1217">
        <v>1112</v>
      </c>
      <c r="AC1217">
        <f t="shared" si="148"/>
        <v>14318.088174701279</v>
      </c>
      <c r="AD1217">
        <v>10.122329000000001</v>
      </c>
      <c r="AE1217">
        <v>1120</v>
      </c>
      <c r="AF1217">
        <f t="shared" si="149"/>
        <v>110.64647276333341</v>
      </c>
      <c r="AG1217">
        <v>3.415219</v>
      </c>
      <c r="AH1217">
        <v>1108</v>
      </c>
      <c r="AI1217">
        <f t="shared" si="150"/>
        <v>324.43014635371844</v>
      </c>
      <c r="AJ1217">
        <v>0.54264900000000005</v>
      </c>
      <c r="AK1217">
        <v>1104</v>
      </c>
      <c r="AL1217">
        <f t="shared" si="151"/>
        <v>2034.4642669570935</v>
      </c>
    </row>
    <row r="1218" spans="1:38" x14ac:dyDescent="0.2">
      <c r="A1218">
        <v>6.0220000000000002</v>
      </c>
      <c r="B1218">
        <v>7.9619999999999997</v>
      </c>
      <c r="C1218">
        <v>9.1769999999999996</v>
      </c>
      <c r="D1218">
        <v>10.972</v>
      </c>
      <c r="E1218">
        <v>11.002000000000001</v>
      </c>
      <c r="F1218">
        <v>67.126000000000005</v>
      </c>
      <c r="G1218">
        <v>15507.169</v>
      </c>
      <c r="H1218">
        <v>7.3780000000000001</v>
      </c>
      <c r="O1218">
        <v>7.1331000000000006E-2</v>
      </c>
      <c r="P1218">
        <v>1116</v>
      </c>
      <c r="Q1218">
        <f t="shared" si="144"/>
        <v>15645.371577574964</v>
      </c>
      <c r="R1218">
        <v>0.63231199999999999</v>
      </c>
      <c r="S1218">
        <v>1112</v>
      </c>
      <c r="T1218">
        <f t="shared" si="145"/>
        <v>1758.6254886828021</v>
      </c>
      <c r="U1218">
        <v>8.4331000000000003E-2</v>
      </c>
      <c r="V1218">
        <v>1112</v>
      </c>
      <c r="W1218">
        <f t="shared" si="146"/>
        <v>13186.135584779026</v>
      </c>
      <c r="X1218">
        <v>0.30265700000000001</v>
      </c>
      <c r="Y1218">
        <v>1112</v>
      </c>
      <c r="Z1218">
        <f t="shared" si="147"/>
        <v>3674.1261560115909</v>
      </c>
      <c r="AA1218">
        <v>6.6331000000000001E-2</v>
      </c>
      <c r="AB1218">
        <v>1120</v>
      </c>
      <c r="AC1218">
        <f t="shared" si="148"/>
        <v>16885.016055841159</v>
      </c>
      <c r="AD1218">
        <v>10.135329</v>
      </c>
      <c r="AE1218">
        <v>1116</v>
      </c>
      <c r="AF1218">
        <f t="shared" si="149"/>
        <v>110.10989381795105</v>
      </c>
      <c r="AG1218">
        <v>15.849302</v>
      </c>
      <c r="AH1218">
        <v>164</v>
      </c>
      <c r="AI1218">
        <f t="shared" si="150"/>
        <v>10.347458834464762</v>
      </c>
      <c r="AJ1218">
        <v>2.1285959999999999</v>
      </c>
      <c r="AK1218">
        <v>1128</v>
      </c>
      <c r="AL1218">
        <f t="shared" si="151"/>
        <v>529.92676863059035</v>
      </c>
    </row>
    <row r="1219" spans="1:38" x14ac:dyDescent="0.2">
      <c r="A1219">
        <v>5.758</v>
      </c>
      <c r="B1219">
        <v>6.2140000000000004</v>
      </c>
      <c r="C1219">
        <v>8.5090000000000003</v>
      </c>
      <c r="D1219">
        <v>11.022</v>
      </c>
      <c r="E1219">
        <v>22.632000000000001</v>
      </c>
      <c r="F1219">
        <v>67.495000000000005</v>
      </c>
      <c r="G1219">
        <v>30.279</v>
      </c>
      <c r="H1219">
        <v>8.4550000000000001</v>
      </c>
      <c r="O1219">
        <v>5.9665000000000003E-2</v>
      </c>
      <c r="P1219">
        <v>1108</v>
      </c>
      <c r="Q1219">
        <f t="shared" ref="Q1219:Q1282" si="152">(P1219/(O1219/1000))/1000</f>
        <v>18570.351127126454</v>
      </c>
      <c r="R1219">
        <v>0.44698500000000002</v>
      </c>
      <c r="S1219">
        <v>1116</v>
      </c>
      <c r="T1219">
        <f t="shared" ref="T1219:T1282" si="153">(S1219/(R1219/1000))/1000</f>
        <v>2496.7280781234272</v>
      </c>
      <c r="U1219">
        <v>0.95563500000000001</v>
      </c>
      <c r="V1219">
        <v>1108</v>
      </c>
      <c r="W1219">
        <f t="shared" ref="W1219:W1282" si="154">(V1219/(U1219/1000))/1000</f>
        <v>1159.4384885442664</v>
      </c>
      <c r="X1219">
        <v>0.102663</v>
      </c>
      <c r="Y1219">
        <v>1112</v>
      </c>
      <c r="Z1219">
        <f t="shared" ref="Z1219:Z1282" si="155">(Y1219/(X1219/1000))/1000</f>
        <v>10831.555672442846</v>
      </c>
      <c r="AA1219">
        <v>5.4958169999999997</v>
      </c>
      <c r="AB1219">
        <v>1116</v>
      </c>
      <c r="AC1219">
        <f t="shared" ref="AC1219:AC1282" si="156">(AB1219/(AA1219/1000))/1000</f>
        <v>203.06352995378123</v>
      </c>
      <c r="AD1219">
        <v>10.154328</v>
      </c>
      <c r="AE1219">
        <v>1116</v>
      </c>
      <c r="AF1219">
        <f t="shared" ref="AF1219:AF1282" si="157">(AE1219/(AD1219/1000))/1000</f>
        <v>109.90387547063676</v>
      </c>
      <c r="AG1219">
        <v>7.0280990000000001</v>
      </c>
      <c r="AH1219">
        <v>1116</v>
      </c>
      <c r="AI1219">
        <f t="shared" ref="AI1219:AI1282" si="158">(AH1219/(AG1219/1000))/1000</f>
        <v>158.79116102377043</v>
      </c>
      <c r="AJ1219">
        <v>0.815639</v>
      </c>
      <c r="AK1219">
        <v>1124</v>
      </c>
      <c r="AL1219">
        <f t="shared" ref="AL1219:AL1282" si="159">(AK1219/(AJ1219/1000))/1000</f>
        <v>1378.0606371200984</v>
      </c>
    </row>
    <row r="1220" spans="1:38" x14ac:dyDescent="0.2">
      <c r="A1220">
        <v>6.0010000000000003</v>
      </c>
      <c r="B1220">
        <v>14669.083000000001</v>
      </c>
      <c r="C1220">
        <v>6.3029999999999999</v>
      </c>
      <c r="D1220">
        <v>13621.785</v>
      </c>
      <c r="E1220">
        <v>6.1120000000000001</v>
      </c>
      <c r="F1220">
        <v>66.122</v>
      </c>
      <c r="G1220">
        <v>51.167000000000002</v>
      </c>
      <c r="H1220">
        <v>11.666</v>
      </c>
      <c r="O1220">
        <v>7.3663999999999993E-2</v>
      </c>
      <c r="P1220">
        <v>1116</v>
      </c>
      <c r="Q1220">
        <f t="shared" si="152"/>
        <v>15149.869678540401</v>
      </c>
      <c r="R1220">
        <v>9.9487509999999997</v>
      </c>
      <c r="S1220">
        <v>164</v>
      </c>
      <c r="T1220">
        <f t="shared" si="153"/>
        <v>16.484481318308198</v>
      </c>
      <c r="U1220">
        <v>0.326656</v>
      </c>
      <c r="V1220">
        <v>1112</v>
      </c>
      <c r="W1220">
        <f t="shared" si="154"/>
        <v>3404.1927899686521</v>
      </c>
      <c r="X1220">
        <v>9.5088810000000006</v>
      </c>
      <c r="Y1220">
        <v>164</v>
      </c>
      <c r="Z1220">
        <f t="shared" si="155"/>
        <v>17.247034640563911</v>
      </c>
      <c r="AA1220">
        <v>9.9330000000000002E-2</v>
      </c>
      <c r="AB1220">
        <v>1120</v>
      </c>
      <c r="AC1220">
        <f t="shared" si="156"/>
        <v>11275.546159267091</v>
      </c>
      <c r="AD1220">
        <v>10.167994</v>
      </c>
      <c r="AE1220">
        <v>1116</v>
      </c>
      <c r="AF1220">
        <f t="shared" si="157"/>
        <v>109.75616232661034</v>
      </c>
      <c r="AG1220">
        <v>3.4132199999999999</v>
      </c>
      <c r="AH1220">
        <v>1112</v>
      </c>
      <c r="AI1220">
        <f t="shared" si="158"/>
        <v>325.79206731473511</v>
      </c>
      <c r="AJ1220">
        <v>7.0998000000000006E-2</v>
      </c>
      <c r="AK1220">
        <v>1104</v>
      </c>
      <c r="AL1220">
        <f t="shared" si="159"/>
        <v>15549.73379531818</v>
      </c>
    </row>
    <row r="1221" spans="1:38" x14ac:dyDescent="0.2">
      <c r="A1221">
        <v>5.6509999999999998</v>
      </c>
      <c r="B1221">
        <v>8.359</v>
      </c>
      <c r="C1221">
        <v>213.13900000000001</v>
      </c>
      <c r="D1221">
        <v>10.853</v>
      </c>
      <c r="E1221">
        <v>12.093</v>
      </c>
      <c r="F1221">
        <v>66.046000000000006</v>
      </c>
      <c r="G1221">
        <v>50.337000000000003</v>
      </c>
      <c r="H1221">
        <v>5.9740000000000002</v>
      </c>
      <c r="O1221">
        <v>8.6330000000000004E-2</v>
      </c>
      <c r="P1221">
        <v>1108</v>
      </c>
      <c r="Q1221">
        <f t="shared" si="152"/>
        <v>12834.472373450712</v>
      </c>
      <c r="R1221">
        <v>7.4330999999999994E-2</v>
      </c>
      <c r="S1221">
        <v>1112</v>
      </c>
      <c r="T1221">
        <f t="shared" si="153"/>
        <v>14960.110855497709</v>
      </c>
      <c r="U1221">
        <v>0.10433000000000001</v>
      </c>
      <c r="V1221">
        <v>1108</v>
      </c>
      <c r="W1221">
        <f t="shared" si="154"/>
        <v>10620.147608549792</v>
      </c>
      <c r="X1221">
        <v>8.8664000000000007E-2</v>
      </c>
      <c r="Y1221">
        <v>1116</v>
      </c>
      <c r="Z1221">
        <f t="shared" si="155"/>
        <v>12586.844717134349</v>
      </c>
      <c r="AA1221">
        <v>9.0329999999999994E-2</v>
      </c>
      <c r="AB1221">
        <v>1112</v>
      </c>
      <c r="AC1221">
        <f t="shared" si="156"/>
        <v>12310.417358574117</v>
      </c>
      <c r="AD1221">
        <v>10.174327999999999</v>
      </c>
      <c r="AE1221">
        <v>1116</v>
      </c>
      <c r="AF1221">
        <f t="shared" si="157"/>
        <v>109.68783392868797</v>
      </c>
      <c r="AG1221">
        <v>6.4665E-2</v>
      </c>
      <c r="AH1221">
        <v>1116</v>
      </c>
      <c r="AI1221">
        <f t="shared" si="158"/>
        <v>17258.176757132915</v>
      </c>
      <c r="AJ1221">
        <v>7.7996999999999997E-2</v>
      </c>
      <c r="AK1221">
        <v>1108</v>
      </c>
      <c r="AL1221">
        <f t="shared" si="159"/>
        <v>14205.67457722733</v>
      </c>
    </row>
    <row r="1222" spans="1:38" x14ac:dyDescent="0.2">
      <c r="A1222">
        <v>6.117</v>
      </c>
      <c r="B1222">
        <v>7.8860000000000001</v>
      </c>
      <c r="C1222">
        <v>19.207999999999998</v>
      </c>
      <c r="D1222">
        <v>15.007999999999999</v>
      </c>
      <c r="E1222">
        <v>12677.904</v>
      </c>
      <c r="F1222">
        <v>66.796000000000006</v>
      </c>
      <c r="G1222">
        <v>43.424999999999997</v>
      </c>
      <c r="H1222">
        <v>8.1110000000000007</v>
      </c>
      <c r="O1222">
        <v>6.2330999999999998E-2</v>
      </c>
      <c r="P1222">
        <v>1116</v>
      </c>
      <c r="Q1222">
        <f t="shared" si="152"/>
        <v>17904.413534196468</v>
      </c>
      <c r="R1222">
        <v>6.8331000000000003E-2</v>
      </c>
      <c r="S1222">
        <v>1112</v>
      </c>
      <c r="T1222">
        <f t="shared" si="153"/>
        <v>16273.726419926532</v>
      </c>
      <c r="U1222">
        <v>4.2135259999999999</v>
      </c>
      <c r="V1222">
        <v>1112</v>
      </c>
      <c r="W1222">
        <f t="shared" si="154"/>
        <v>263.91198250586331</v>
      </c>
      <c r="X1222">
        <v>0.11033</v>
      </c>
      <c r="Y1222">
        <v>1120</v>
      </c>
      <c r="Z1222">
        <f t="shared" si="155"/>
        <v>10151.364089549534</v>
      </c>
      <c r="AA1222">
        <v>9.6712539999999994</v>
      </c>
      <c r="AB1222">
        <v>164</v>
      </c>
      <c r="AC1222">
        <f t="shared" si="156"/>
        <v>16.957470044732567</v>
      </c>
      <c r="AD1222">
        <v>10.097996999999999</v>
      </c>
      <c r="AE1222">
        <v>1116</v>
      </c>
      <c r="AF1222">
        <f t="shared" si="157"/>
        <v>110.51696687966931</v>
      </c>
      <c r="AG1222">
        <v>6.5331E-2</v>
      </c>
      <c r="AH1222">
        <v>1108</v>
      </c>
      <c r="AI1222">
        <f t="shared" si="158"/>
        <v>16959.789380232967</v>
      </c>
      <c r="AJ1222">
        <v>9.0329999999999994E-2</v>
      </c>
      <c r="AK1222">
        <v>1124</v>
      </c>
      <c r="AL1222">
        <f t="shared" si="159"/>
        <v>12443.263589062328</v>
      </c>
    </row>
    <row r="1223" spans="1:38" x14ac:dyDescent="0.2">
      <c r="A1223">
        <v>5.7190000000000003</v>
      </c>
      <c r="B1223">
        <v>8.0489999999999995</v>
      </c>
      <c r="C1223">
        <v>13083.251</v>
      </c>
      <c r="D1223">
        <v>15.664</v>
      </c>
      <c r="E1223">
        <v>25.164999999999999</v>
      </c>
      <c r="F1223">
        <v>65.510000000000005</v>
      </c>
      <c r="G1223">
        <v>51.32</v>
      </c>
      <c r="H1223">
        <v>7.1150000000000002</v>
      </c>
      <c r="O1223">
        <v>6.0997999999999997E-2</v>
      </c>
      <c r="P1223">
        <v>1108</v>
      </c>
      <c r="Q1223">
        <f t="shared" si="152"/>
        <v>18164.529984589659</v>
      </c>
      <c r="R1223">
        <v>5.7665000000000001E-2</v>
      </c>
      <c r="S1223">
        <v>1112</v>
      </c>
      <c r="T1223">
        <f t="shared" si="153"/>
        <v>19283.794329315879</v>
      </c>
      <c r="U1223">
        <v>9.7165040000000005</v>
      </c>
      <c r="V1223">
        <v>164</v>
      </c>
      <c r="W1223">
        <f t="shared" si="154"/>
        <v>16.878498686358796</v>
      </c>
      <c r="X1223">
        <v>0.30032300000000001</v>
      </c>
      <c r="Y1223">
        <v>1112</v>
      </c>
      <c r="Z1223">
        <f t="shared" si="155"/>
        <v>3702.6801144101519</v>
      </c>
      <c r="AA1223">
        <v>3.4958830000000001</v>
      </c>
      <c r="AB1223">
        <v>1120</v>
      </c>
      <c r="AC1223">
        <f t="shared" si="156"/>
        <v>320.37685471739184</v>
      </c>
      <c r="AD1223">
        <v>10.106996000000001</v>
      </c>
      <c r="AE1223">
        <v>1116</v>
      </c>
      <c r="AF1223">
        <f t="shared" si="157"/>
        <v>110.41856551640072</v>
      </c>
      <c r="AG1223">
        <v>6.7991070000000002</v>
      </c>
      <c r="AH1223">
        <v>1116</v>
      </c>
      <c r="AI1223">
        <f t="shared" si="158"/>
        <v>164.13920239819728</v>
      </c>
      <c r="AJ1223">
        <v>5.7998000000000001E-2</v>
      </c>
      <c r="AK1223">
        <v>1104</v>
      </c>
      <c r="AL1223">
        <f t="shared" si="159"/>
        <v>19035.139142729058</v>
      </c>
    </row>
    <row r="1224" spans="1:38" x14ac:dyDescent="0.2">
      <c r="A1224">
        <v>12537.076999999999</v>
      </c>
      <c r="B1224">
        <v>6.0389999999999997</v>
      </c>
      <c r="C1224">
        <v>6.4530000000000003</v>
      </c>
      <c r="D1224">
        <v>13751.472</v>
      </c>
      <c r="E1224">
        <v>11.731999999999999</v>
      </c>
      <c r="F1224">
        <v>13830.450999999999</v>
      </c>
      <c r="G1224">
        <v>57.145000000000003</v>
      </c>
      <c r="H1224">
        <v>6.6870000000000003</v>
      </c>
      <c r="O1224">
        <v>9.9256259999999994</v>
      </c>
      <c r="P1224">
        <v>164</v>
      </c>
      <c r="Q1224">
        <f t="shared" si="152"/>
        <v>16.522887322169908</v>
      </c>
      <c r="R1224">
        <v>0.34498899999999999</v>
      </c>
      <c r="S1224">
        <v>1116</v>
      </c>
      <c r="T1224">
        <f t="shared" si="153"/>
        <v>3234.8857499804344</v>
      </c>
      <c r="U1224">
        <v>9.6662999999999999E-2</v>
      </c>
      <c r="V1224">
        <v>1108</v>
      </c>
      <c r="W1224">
        <f t="shared" si="154"/>
        <v>11462.503750142248</v>
      </c>
      <c r="X1224">
        <v>9.4241320000000002</v>
      </c>
      <c r="Y1224">
        <v>164</v>
      </c>
      <c r="Z1224">
        <f t="shared" si="155"/>
        <v>17.40213316197184</v>
      </c>
      <c r="AA1224">
        <v>0.12199599999999999</v>
      </c>
      <c r="AB1224">
        <v>1116</v>
      </c>
      <c r="AC1224">
        <f t="shared" si="156"/>
        <v>9147.840912816815</v>
      </c>
      <c r="AD1224">
        <v>17.239409999999999</v>
      </c>
      <c r="AE1224">
        <v>164</v>
      </c>
      <c r="AF1224">
        <f t="shared" si="157"/>
        <v>9.5130865847497095</v>
      </c>
      <c r="AG1224">
        <v>7.2917569999999996</v>
      </c>
      <c r="AH1224">
        <v>1112</v>
      </c>
      <c r="AI1224">
        <f t="shared" si="158"/>
        <v>152.50096787372371</v>
      </c>
      <c r="AJ1224">
        <v>6.9664000000000004E-2</v>
      </c>
      <c r="AK1224">
        <v>1124</v>
      </c>
      <c r="AL1224">
        <f t="shared" si="159"/>
        <v>16134.588883785023</v>
      </c>
    </row>
    <row r="1225" spans="1:38" x14ac:dyDescent="0.2">
      <c r="A1225">
        <v>5.9729999999999999</v>
      </c>
      <c r="B1225">
        <v>7.8789999999999996</v>
      </c>
      <c r="C1225">
        <v>5.843</v>
      </c>
      <c r="D1225">
        <v>12.855</v>
      </c>
      <c r="E1225">
        <v>21.103000000000002</v>
      </c>
      <c r="F1225">
        <v>51.837000000000003</v>
      </c>
      <c r="G1225">
        <v>13778.221</v>
      </c>
      <c r="H1225">
        <v>12.24</v>
      </c>
      <c r="O1225">
        <v>5.8998000000000002E-2</v>
      </c>
      <c r="P1225">
        <v>1116</v>
      </c>
      <c r="Q1225">
        <f t="shared" si="152"/>
        <v>18915.895454083191</v>
      </c>
      <c r="R1225">
        <v>0.66764400000000002</v>
      </c>
      <c r="S1225">
        <v>1112</v>
      </c>
      <c r="T1225">
        <f t="shared" si="153"/>
        <v>1665.5582915445955</v>
      </c>
      <c r="U1225">
        <v>0.10532999999999999</v>
      </c>
      <c r="V1225">
        <v>1112</v>
      </c>
      <c r="W1225">
        <f t="shared" si="154"/>
        <v>10557.296116965728</v>
      </c>
      <c r="X1225">
        <v>7.8996999999999998E-2</v>
      </c>
      <c r="Y1225">
        <v>1112</v>
      </c>
      <c r="Z1225">
        <f t="shared" si="155"/>
        <v>14076.483917110776</v>
      </c>
      <c r="AA1225">
        <v>5.9331000000000002E-2</v>
      </c>
      <c r="AB1225">
        <v>1120</v>
      </c>
      <c r="AC1225">
        <f t="shared" si="156"/>
        <v>18877.146854089766</v>
      </c>
      <c r="AD1225">
        <v>6.7637749999999999</v>
      </c>
      <c r="AE1225">
        <v>1116</v>
      </c>
      <c r="AF1225">
        <f t="shared" si="157"/>
        <v>164.99661801287004</v>
      </c>
      <c r="AG1225">
        <v>12.646967</v>
      </c>
      <c r="AH1225">
        <v>164</v>
      </c>
      <c r="AI1225">
        <f t="shared" si="158"/>
        <v>12.967536010807965</v>
      </c>
      <c r="AJ1225">
        <v>0.16866100000000001</v>
      </c>
      <c r="AK1225">
        <v>1128</v>
      </c>
      <c r="AL1225">
        <f t="shared" si="159"/>
        <v>6687.9717302755216</v>
      </c>
    </row>
    <row r="1226" spans="1:38" x14ac:dyDescent="0.2">
      <c r="A1226">
        <v>6.0289999999999999</v>
      </c>
      <c r="B1226">
        <v>8.2479999999999993</v>
      </c>
      <c r="C1226">
        <v>210.965</v>
      </c>
      <c r="D1226">
        <v>208.87</v>
      </c>
      <c r="E1226">
        <v>11.893000000000001</v>
      </c>
      <c r="F1226">
        <v>56.58</v>
      </c>
      <c r="G1226">
        <v>45.305999999999997</v>
      </c>
      <c r="H1226">
        <v>217.44300000000001</v>
      </c>
      <c r="O1226">
        <v>5.6330999999999999E-2</v>
      </c>
      <c r="P1226">
        <v>1108</v>
      </c>
      <c r="Q1226">
        <f t="shared" si="152"/>
        <v>19669.453764357106</v>
      </c>
      <c r="R1226">
        <v>0.60631299999999999</v>
      </c>
      <c r="S1226">
        <v>1112</v>
      </c>
      <c r="T1226">
        <f t="shared" si="153"/>
        <v>1834.0362156180058</v>
      </c>
      <c r="U1226">
        <v>0.108663</v>
      </c>
      <c r="V1226">
        <v>1108</v>
      </c>
      <c r="W1226">
        <f t="shared" si="154"/>
        <v>10196.663077588508</v>
      </c>
      <c r="X1226">
        <v>9.3663999999999997E-2</v>
      </c>
      <c r="Y1226">
        <v>1116</v>
      </c>
      <c r="Z1226">
        <f t="shared" si="155"/>
        <v>11914.929962418859</v>
      </c>
      <c r="AA1226">
        <v>9.2996999999999996E-2</v>
      </c>
      <c r="AB1226">
        <v>1112</v>
      </c>
      <c r="AC1226">
        <f t="shared" si="156"/>
        <v>11957.374969085025</v>
      </c>
      <c r="AD1226">
        <v>10.096662999999999</v>
      </c>
      <c r="AE1226">
        <v>1116</v>
      </c>
      <c r="AF1226">
        <f t="shared" si="157"/>
        <v>110.53156869749937</v>
      </c>
      <c r="AG1226">
        <v>8.1680609999999998</v>
      </c>
      <c r="AH1226">
        <v>1108</v>
      </c>
      <c r="AI1226">
        <f t="shared" si="158"/>
        <v>135.65030917374395</v>
      </c>
      <c r="AJ1226">
        <v>0.14232900000000001</v>
      </c>
      <c r="AK1226">
        <v>1104</v>
      </c>
      <c r="AL1226">
        <f t="shared" si="159"/>
        <v>7756.6764327719575</v>
      </c>
    </row>
    <row r="1227" spans="1:38" x14ac:dyDescent="0.2">
      <c r="A1227">
        <v>5.5880000000000001</v>
      </c>
      <c r="B1227">
        <v>7.46</v>
      </c>
      <c r="C1227">
        <v>11.166</v>
      </c>
      <c r="D1227">
        <v>215.37299999999999</v>
      </c>
      <c r="E1227">
        <v>14.881</v>
      </c>
      <c r="F1227">
        <v>65.984999999999999</v>
      </c>
      <c r="G1227">
        <v>56.71</v>
      </c>
      <c r="H1227">
        <v>12886.447</v>
      </c>
      <c r="O1227">
        <v>9.1329999999999995E-2</v>
      </c>
      <c r="P1227">
        <v>1116</v>
      </c>
      <c r="Q1227">
        <f t="shared" si="152"/>
        <v>12219.424066571773</v>
      </c>
      <c r="R1227">
        <v>0.59564700000000004</v>
      </c>
      <c r="S1227">
        <v>1112</v>
      </c>
      <c r="T1227">
        <f t="shared" si="153"/>
        <v>1866.8775298121202</v>
      </c>
      <c r="U1227">
        <v>0.111663</v>
      </c>
      <c r="V1227">
        <v>1112</v>
      </c>
      <c r="W1227">
        <f t="shared" si="154"/>
        <v>9958.5359519267786</v>
      </c>
      <c r="X1227">
        <v>0.231992</v>
      </c>
      <c r="Y1227">
        <v>1120</v>
      </c>
      <c r="Z1227">
        <f t="shared" si="155"/>
        <v>4827.7526811269354</v>
      </c>
      <c r="AA1227">
        <v>0.124663</v>
      </c>
      <c r="AB1227">
        <v>1120</v>
      </c>
      <c r="AC1227">
        <f t="shared" si="156"/>
        <v>8984.2214610590145</v>
      </c>
      <c r="AD1227">
        <v>10.092663999999999</v>
      </c>
      <c r="AE1227">
        <v>1116</v>
      </c>
      <c r="AF1227">
        <f t="shared" si="157"/>
        <v>110.57536444292607</v>
      </c>
      <c r="AG1227">
        <v>10.098997000000001</v>
      </c>
      <c r="AH1227">
        <v>1116</v>
      </c>
      <c r="AI1227">
        <f t="shared" si="158"/>
        <v>110.50602351896926</v>
      </c>
      <c r="AJ1227">
        <v>5.5807770000000003</v>
      </c>
      <c r="AK1227">
        <v>164</v>
      </c>
      <c r="AL1227">
        <f t="shared" si="159"/>
        <v>29.386589000062177</v>
      </c>
    </row>
    <row r="1228" spans="1:38" x14ac:dyDescent="0.2">
      <c r="A1228">
        <v>5.9569999999999999</v>
      </c>
      <c r="B1228">
        <v>16618.412</v>
      </c>
      <c r="C1228">
        <v>10.321999999999999</v>
      </c>
      <c r="D1228">
        <v>8.718</v>
      </c>
      <c r="E1228">
        <v>12.045999999999999</v>
      </c>
      <c r="F1228">
        <v>75.488</v>
      </c>
      <c r="G1228">
        <v>58.219000000000001</v>
      </c>
      <c r="H1228">
        <v>12536.428</v>
      </c>
      <c r="O1228">
        <v>8.9663999999999994E-2</v>
      </c>
      <c r="P1228">
        <v>1108</v>
      </c>
      <c r="Q1228">
        <f t="shared" si="152"/>
        <v>12357.244825124912</v>
      </c>
      <c r="R1228">
        <v>9.7655030000000007</v>
      </c>
      <c r="S1228">
        <v>164</v>
      </c>
      <c r="T1228">
        <f t="shared" si="153"/>
        <v>16.793809801707091</v>
      </c>
      <c r="U1228">
        <v>9.3663999999999997E-2</v>
      </c>
      <c r="V1228">
        <v>1108</v>
      </c>
      <c r="W1228">
        <f t="shared" si="154"/>
        <v>11829.518278100444</v>
      </c>
      <c r="X1228">
        <v>9.733E-2</v>
      </c>
      <c r="Y1228">
        <v>1112</v>
      </c>
      <c r="Z1228">
        <f t="shared" si="155"/>
        <v>11425.0488030412</v>
      </c>
      <c r="AA1228">
        <v>1.7009430000000001</v>
      </c>
      <c r="AB1228">
        <v>1116</v>
      </c>
      <c r="AC1228">
        <f t="shared" si="156"/>
        <v>656.10664202151395</v>
      </c>
      <c r="AD1228">
        <v>10.122996000000001</v>
      </c>
      <c r="AE1228">
        <v>1116</v>
      </c>
      <c r="AF1228">
        <f t="shared" si="157"/>
        <v>110.24404237638738</v>
      </c>
      <c r="AG1228">
        <v>10.148662</v>
      </c>
      <c r="AH1228">
        <v>1116</v>
      </c>
      <c r="AI1228">
        <f t="shared" si="158"/>
        <v>109.96523482602929</v>
      </c>
      <c r="AJ1228">
        <v>9.7342530000000007</v>
      </c>
      <c r="AK1228">
        <v>164</v>
      </c>
      <c r="AL1228">
        <f t="shared" si="159"/>
        <v>16.847723189442476</v>
      </c>
    </row>
    <row r="1229" spans="1:38" x14ac:dyDescent="0.2">
      <c r="A1229">
        <v>6.202</v>
      </c>
      <c r="B1229">
        <v>19.38</v>
      </c>
      <c r="C1229">
        <v>5.5330000000000004</v>
      </c>
      <c r="D1229">
        <v>10.968</v>
      </c>
      <c r="E1229">
        <v>7.08</v>
      </c>
      <c r="F1229">
        <v>72.415999999999997</v>
      </c>
      <c r="G1229">
        <v>24.853999999999999</v>
      </c>
      <c r="H1229">
        <v>8.0909999999999993</v>
      </c>
      <c r="O1229">
        <v>7.5330999999999995E-2</v>
      </c>
      <c r="P1229">
        <v>1116</v>
      </c>
      <c r="Q1229">
        <f t="shared" si="152"/>
        <v>14814.618151889659</v>
      </c>
      <c r="R1229">
        <v>4.107863</v>
      </c>
      <c r="S1229">
        <v>1116</v>
      </c>
      <c r="T1229">
        <f t="shared" si="153"/>
        <v>271.67410402927266</v>
      </c>
      <c r="U1229">
        <v>9.4329999999999997E-2</v>
      </c>
      <c r="V1229">
        <v>1112</v>
      </c>
      <c r="W1229">
        <f t="shared" si="154"/>
        <v>11788.40241704654</v>
      </c>
      <c r="X1229">
        <v>8.7664000000000006E-2</v>
      </c>
      <c r="Y1229">
        <v>1112</v>
      </c>
      <c r="Z1229">
        <f t="shared" si="155"/>
        <v>12684.796495710894</v>
      </c>
      <c r="AA1229">
        <v>0.10699599999999999</v>
      </c>
      <c r="AB1229">
        <v>1112</v>
      </c>
      <c r="AC1229">
        <f t="shared" si="156"/>
        <v>10392.911884556434</v>
      </c>
      <c r="AD1229">
        <v>10.09233</v>
      </c>
      <c r="AE1229">
        <v>1116</v>
      </c>
      <c r="AF1229">
        <f t="shared" si="157"/>
        <v>110.57902387258443</v>
      </c>
      <c r="AG1229">
        <v>6.773441</v>
      </c>
      <c r="AH1229">
        <v>1112</v>
      </c>
      <c r="AI1229">
        <f t="shared" si="158"/>
        <v>164.17061874459378</v>
      </c>
      <c r="AJ1229">
        <v>0.115663</v>
      </c>
      <c r="AK1229">
        <v>1104</v>
      </c>
      <c r="AL1229">
        <f t="shared" si="159"/>
        <v>9544.9711662329337</v>
      </c>
    </row>
    <row r="1230" spans="1:38" x14ac:dyDescent="0.2">
      <c r="A1230">
        <v>8.6340000000000003</v>
      </c>
      <c r="B1230">
        <v>8.2940000000000005</v>
      </c>
      <c r="C1230">
        <v>7.9980000000000002</v>
      </c>
      <c r="D1230">
        <v>11.286</v>
      </c>
      <c r="E1230">
        <v>10.371</v>
      </c>
      <c r="F1230">
        <v>67.173000000000002</v>
      </c>
      <c r="G1230">
        <v>59.991</v>
      </c>
      <c r="H1230">
        <v>6.3890000000000002</v>
      </c>
      <c r="O1230">
        <v>5.5997999999999999E-2</v>
      </c>
      <c r="P1230">
        <v>1112</v>
      </c>
      <c r="Q1230">
        <f t="shared" si="152"/>
        <v>19857.85206614522</v>
      </c>
      <c r="R1230">
        <v>0.135329</v>
      </c>
      <c r="S1230">
        <v>1112</v>
      </c>
      <c r="T1230">
        <f t="shared" si="153"/>
        <v>8217.0118747644628</v>
      </c>
      <c r="U1230">
        <v>9.7663E-2</v>
      </c>
      <c r="V1230">
        <v>1108</v>
      </c>
      <c r="W1230">
        <f t="shared" si="154"/>
        <v>11345.135824211829</v>
      </c>
      <c r="X1230">
        <v>0.20566000000000001</v>
      </c>
      <c r="Y1230">
        <v>1116</v>
      </c>
      <c r="Z1230">
        <f t="shared" si="155"/>
        <v>5426.4319751045414</v>
      </c>
      <c r="AA1230">
        <v>1.3679539999999999</v>
      </c>
      <c r="AB1230">
        <v>1120</v>
      </c>
      <c r="AC1230">
        <f t="shared" si="156"/>
        <v>818.74098105638063</v>
      </c>
      <c r="AD1230">
        <v>10.126996</v>
      </c>
      <c r="AE1230">
        <v>1120</v>
      </c>
      <c r="AF1230">
        <f t="shared" si="157"/>
        <v>110.59548162159834</v>
      </c>
      <c r="AG1230">
        <v>9.7373419999999999</v>
      </c>
      <c r="AH1230">
        <v>1116</v>
      </c>
      <c r="AI1230">
        <f t="shared" si="158"/>
        <v>114.61033205981673</v>
      </c>
      <c r="AJ1230">
        <v>0.53831499999999999</v>
      </c>
      <c r="AK1230">
        <v>1108</v>
      </c>
      <c r="AL1230">
        <f t="shared" si="159"/>
        <v>2058.2744303985583</v>
      </c>
    </row>
    <row r="1231" spans="1:38" x14ac:dyDescent="0.2">
      <c r="A1231">
        <v>13695.413</v>
      </c>
      <c r="B1231">
        <v>8.34</v>
      </c>
      <c r="C1231">
        <v>18.277999999999999</v>
      </c>
      <c r="D1231">
        <v>11.097</v>
      </c>
      <c r="E1231">
        <v>5.625</v>
      </c>
      <c r="F1231">
        <v>13358.005999999999</v>
      </c>
      <c r="G1231">
        <v>51.411000000000001</v>
      </c>
      <c r="H1231">
        <v>10.414</v>
      </c>
      <c r="O1231">
        <v>10.008749999999999</v>
      </c>
      <c r="P1231">
        <v>164</v>
      </c>
      <c r="Q1231">
        <f t="shared" si="152"/>
        <v>16.385662545272886</v>
      </c>
      <c r="R1231">
        <v>9.3663999999999997E-2</v>
      </c>
      <c r="S1231">
        <v>1112</v>
      </c>
      <c r="T1231">
        <f t="shared" si="153"/>
        <v>11872.224120259652</v>
      </c>
      <c r="U1231">
        <v>2.449252</v>
      </c>
      <c r="V1231">
        <v>1112</v>
      </c>
      <c r="W1231">
        <f t="shared" si="154"/>
        <v>454.01616493525376</v>
      </c>
      <c r="X1231">
        <v>9.1996999999999995E-2</v>
      </c>
      <c r="Y1231">
        <v>1120</v>
      </c>
      <c r="Z1231">
        <f t="shared" si="155"/>
        <v>12174.310031848865</v>
      </c>
      <c r="AA1231">
        <v>5.7331E-2</v>
      </c>
      <c r="AB1231">
        <v>1116</v>
      </c>
      <c r="AC1231">
        <f t="shared" si="156"/>
        <v>19465.908496276013</v>
      </c>
      <c r="AD1231">
        <v>19.906251000000001</v>
      </c>
      <c r="AE1231">
        <v>164</v>
      </c>
      <c r="AF1231">
        <f t="shared" si="157"/>
        <v>8.2386181104618839</v>
      </c>
      <c r="AG1231">
        <v>4.1595279999999999</v>
      </c>
      <c r="AH1231">
        <v>1108</v>
      </c>
      <c r="AI1231">
        <f t="shared" si="158"/>
        <v>266.37637731973439</v>
      </c>
      <c r="AJ1231">
        <v>0.10499699999999999</v>
      </c>
      <c r="AK1231">
        <v>1104</v>
      </c>
      <c r="AL1231">
        <f t="shared" si="159"/>
        <v>10514.586131032316</v>
      </c>
    </row>
    <row r="1232" spans="1:38" x14ac:dyDescent="0.2">
      <c r="A1232">
        <v>8.56</v>
      </c>
      <c r="B1232">
        <v>9.016</v>
      </c>
      <c r="C1232">
        <v>5.7869999999999999</v>
      </c>
      <c r="D1232">
        <v>11.013</v>
      </c>
      <c r="E1232">
        <v>6.8179999999999996</v>
      </c>
      <c r="F1232">
        <v>62.768999999999998</v>
      </c>
      <c r="G1232">
        <v>13582.264999999999</v>
      </c>
      <c r="H1232">
        <v>7.8310000000000004</v>
      </c>
      <c r="O1232">
        <v>7.7330999999999997E-2</v>
      </c>
      <c r="P1232">
        <v>1120</v>
      </c>
      <c r="Q1232">
        <f t="shared" si="152"/>
        <v>14483.195613660759</v>
      </c>
      <c r="R1232">
        <v>8.8997000000000007E-2</v>
      </c>
      <c r="S1232">
        <v>1112</v>
      </c>
      <c r="T1232">
        <f t="shared" si="153"/>
        <v>12494.803195613336</v>
      </c>
      <c r="U1232">
        <v>9.0663999999999995E-2</v>
      </c>
      <c r="V1232">
        <v>1108</v>
      </c>
      <c r="W1232">
        <f t="shared" si="154"/>
        <v>12220.947674931616</v>
      </c>
      <c r="X1232">
        <v>8.3664000000000002E-2</v>
      </c>
      <c r="Y1232">
        <v>1112</v>
      </c>
      <c r="Z1232">
        <f t="shared" si="155"/>
        <v>13291.260279212085</v>
      </c>
      <c r="AA1232">
        <v>6.7664000000000002E-2</v>
      </c>
      <c r="AB1232">
        <v>1112</v>
      </c>
      <c r="AC1232">
        <f t="shared" si="156"/>
        <v>16434.145187987702</v>
      </c>
      <c r="AD1232">
        <v>10.117996</v>
      </c>
      <c r="AE1232">
        <v>1116</v>
      </c>
      <c r="AF1232">
        <f t="shared" si="157"/>
        <v>110.29852156494231</v>
      </c>
      <c r="AG1232">
        <v>15.702553999999999</v>
      </c>
      <c r="AH1232">
        <v>164</v>
      </c>
      <c r="AI1232">
        <f t="shared" si="158"/>
        <v>10.444160867079331</v>
      </c>
      <c r="AJ1232">
        <v>0.63497899999999996</v>
      </c>
      <c r="AK1232">
        <v>1104</v>
      </c>
      <c r="AL1232">
        <f t="shared" si="159"/>
        <v>1738.6401755018671</v>
      </c>
    </row>
    <row r="1233" spans="1:38" x14ac:dyDescent="0.2">
      <c r="A1233">
        <v>8.5190000000000001</v>
      </c>
      <c r="B1233">
        <v>8.9209999999999994</v>
      </c>
      <c r="C1233">
        <v>11.103</v>
      </c>
      <c r="D1233">
        <v>14.68</v>
      </c>
      <c r="E1233">
        <v>6.3410000000000002</v>
      </c>
      <c r="F1233">
        <v>68.668000000000006</v>
      </c>
      <c r="G1233">
        <v>38.844000000000001</v>
      </c>
      <c r="H1233">
        <v>14829.975</v>
      </c>
      <c r="O1233">
        <v>8.8997000000000007E-2</v>
      </c>
      <c r="P1233">
        <v>1112</v>
      </c>
      <c r="Q1233">
        <f t="shared" si="152"/>
        <v>12494.803195613336</v>
      </c>
      <c r="R1233">
        <v>7.6663999999999996E-2</v>
      </c>
      <c r="S1233">
        <v>1116</v>
      </c>
      <c r="T1233">
        <f t="shared" si="153"/>
        <v>14557.028070541584</v>
      </c>
      <c r="U1233">
        <v>9.0663999999999995E-2</v>
      </c>
      <c r="V1233">
        <v>1112</v>
      </c>
      <c r="W1233">
        <f t="shared" si="154"/>
        <v>12265.066619606459</v>
      </c>
      <c r="X1233">
        <v>0.10666299999999999</v>
      </c>
      <c r="Y1233">
        <v>1112</v>
      </c>
      <c r="Z1233">
        <f t="shared" si="155"/>
        <v>10425.358371694028</v>
      </c>
      <c r="AA1233">
        <v>0.10566300000000001</v>
      </c>
      <c r="AB1233">
        <v>1120</v>
      </c>
      <c r="AC1233">
        <f t="shared" si="156"/>
        <v>10599.736899387675</v>
      </c>
      <c r="AD1233">
        <v>10.150995</v>
      </c>
      <c r="AE1233">
        <v>1120</v>
      </c>
      <c r="AF1233">
        <f t="shared" si="157"/>
        <v>110.3340115919671</v>
      </c>
      <c r="AG1233">
        <v>3.4595509999999998</v>
      </c>
      <c r="AH1233">
        <v>1116</v>
      </c>
      <c r="AI1233">
        <f t="shared" si="158"/>
        <v>322.58521409281144</v>
      </c>
      <c r="AJ1233">
        <v>6.3468939999999998</v>
      </c>
      <c r="AK1233">
        <v>164</v>
      </c>
      <c r="AL1233">
        <f t="shared" si="159"/>
        <v>25.839410584137692</v>
      </c>
    </row>
    <row r="1234" spans="1:38" x14ac:dyDescent="0.2">
      <c r="A1234">
        <v>9.7360000000000007</v>
      </c>
      <c r="B1234">
        <v>16024.44</v>
      </c>
      <c r="C1234">
        <v>11.013999999999999</v>
      </c>
      <c r="D1234">
        <v>13608.085999999999</v>
      </c>
      <c r="E1234">
        <v>14493.653</v>
      </c>
      <c r="F1234">
        <v>59.213000000000001</v>
      </c>
      <c r="G1234">
        <v>53.176000000000002</v>
      </c>
      <c r="H1234">
        <v>8.0429999999999993</v>
      </c>
      <c r="O1234">
        <v>9.7997000000000001E-2</v>
      </c>
      <c r="P1234">
        <v>1120</v>
      </c>
      <c r="Q1234">
        <f t="shared" si="152"/>
        <v>11428.921293508984</v>
      </c>
      <c r="R1234">
        <v>9.8552520000000001</v>
      </c>
      <c r="S1234">
        <v>164</v>
      </c>
      <c r="T1234">
        <f t="shared" si="153"/>
        <v>16.64087331303147</v>
      </c>
      <c r="U1234">
        <v>8.6997000000000005E-2</v>
      </c>
      <c r="V1234">
        <v>1108</v>
      </c>
      <c r="W1234">
        <f t="shared" si="154"/>
        <v>12736.071358782485</v>
      </c>
      <c r="X1234">
        <v>9.4307569999999998</v>
      </c>
      <c r="Y1234">
        <v>164</v>
      </c>
      <c r="Z1234">
        <f t="shared" si="155"/>
        <v>17.389908360484743</v>
      </c>
      <c r="AA1234">
        <v>9.5547559999999994</v>
      </c>
      <c r="AB1234">
        <v>164</v>
      </c>
      <c r="AC1234">
        <f t="shared" si="156"/>
        <v>17.16422690438144</v>
      </c>
      <c r="AD1234">
        <v>10.116996</v>
      </c>
      <c r="AE1234">
        <v>1116</v>
      </c>
      <c r="AF1234">
        <f t="shared" si="157"/>
        <v>110.30942386455426</v>
      </c>
      <c r="AG1234">
        <v>3.4175529999999998</v>
      </c>
      <c r="AH1234">
        <v>1112</v>
      </c>
      <c r="AI1234">
        <f t="shared" si="158"/>
        <v>325.37900655820118</v>
      </c>
      <c r="AJ1234">
        <v>0.56164800000000004</v>
      </c>
      <c r="AK1234">
        <v>1104</v>
      </c>
      <c r="AL1234">
        <f t="shared" si="159"/>
        <v>1965.6439620545252</v>
      </c>
    </row>
    <row r="1235" spans="1:38" x14ac:dyDescent="0.2">
      <c r="A1235">
        <v>8.4</v>
      </c>
      <c r="B1235">
        <v>8.5289999999999999</v>
      </c>
      <c r="C1235">
        <v>12462.923000000001</v>
      </c>
      <c r="D1235">
        <v>214.61500000000001</v>
      </c>
      <c r="E1235">
        <v>6.2610000000000001</v>
      </c>
      <c r="F1235">
        <v>67.572000000000003</v>
      </c>
      <c r="G1235">
        <v>38.381999999999998</v>
      </c>
      <c r="H1235">
        <v>7.5369999999999999</v>
      </c>
      <c r="O1235">
        <v>7.7663999999999997E-2</v>
      </c>
      <c r="P1235">
        <v>1116</v>
      </c>
      <c r="Q1235">
        <f t="shared" si="152"/>
        <v>14369.592088998765</v>
      </c>
      <c r="R1235">
        <v>6.0997999999999997E-2</v>
      </c>
      <c r="S1235">
        <v>1112</v>
      </c>
      <c r="T1235">
        <f t="shared" si="153"/>
        <v>18230.105905111643</v>
      </c>
      <c r="U1235">
        <v>9.6935040000000008</v>
      </c>
      <c r="V1235">
        <v>164</v>
      </c>
      <c r="W1235">
        <f t="shared" si="154"/>
        <v>16.918546688586499</v>
      </c>
      <c r="X1235">
        <v>67.962734999999995</v>
      </c>
      <c r="Y1235">
        <v>1116</v>
      </c>
      <c r="Z1235">
        <f t="shared" si="155"/>
        <v>16.420763525776295</v>
      </c>
      <c r="AA1235">
        <v>8.5997000000000004E-2</v>
      </c>
      <c r="AB1235">
        <v>1116</v>
      </c>
      <c r="AC1235">
        <f t="shared" si="156"/>
        <v>12977.196878960893</v>
      </c>
      <c r="AD1235">
        <v>10.128996000000001</v>
      </c>
      <c r="AE1235">
        <v>1124</v>
      </c>
      <c r="AF1235">
        <f t="shared" si="157"/>
        <v>110.96855009124299</v>
      </c>
      <c r="AG1235">
        <v>3.4098860000000002</v>
      </c>
      <c r="AH1235">
        <v>1108</v>
      </c>
      <c r="AI1235">
        <f t="shared" si="158"/>
        <v>324.93754923185116</v>
      </c>
      <c r="AJ1235">
        <v>0.80664000000000002</v>
      </c>
      <c r="AK1235">
        <v>1108</v>
      </c>
      <c r="AL1235">
        <f t="shared" si="159"/>
        <v>1373.5991272438757</v>
      </c>
    </row>
    <row r="1236" spans="1:38" x14ac:dyDescent="0.2">
      <c r="A1236">
        <v>8.1189999999999998</v>
      </c>
      <c r="B1236">
        <v>8.1159999999999997</v>
      </c>
      <c r="C1236">
        <v>10.651</v>
      </c>
      <c r="D1236">
        <v>11.121</v>
      </c>
      <c r="E1236">
        <v>5.8730000000000002</v>
      </c>
      <c r="F1236">
        <v>58.802</v>
      </c>
      <c r="G1236">
        <v>49.545999999999999</v>
      </c>
      <c r="H1236">
        <v>6.3849999999999998</v>
      </c>
      <c r="O1236">
        <v>6.4665E-2</v>
      </c>
      <c r="P1236">
        <v>1120</v>
      </c>
      <c r="Q1236">
        <f t="shared" si="152"/>
        <v>17320.034021495398</v>
      </c>
      <c r="R1236">
        <v>0.101997</v>
      </c>
      <c r="S1236">
        <v>1112</v>
      </c>
      <c r="T1236">
        <f t="shared" si="153"/>
        <v>10902.281439650185</v>
      </c>
      <c r="U1236">
        <v>1.150628</v>
      </c>
      <c r="V1236">
        <v>1112</v>
      </c>
      <c r="W1236">
        <f t="shared" si="154"/>
        <v>966.42876759473972</v>
      </c>
      <c r="X1236">
        <v>0.15432799999999999</v>
      </c>
      <c r="Y1236">
        <v>1120</v>
      </c>
      <c r="Z1236">
        <f t="shared" si="155"/>
        <v>7257.270229640766</v>
      </c>
      <c r="AA1236">
        <v>6.7664000000000002E-2</v>
      </c>
      <c r="AB1236">
        <v>1112</v>
      </c>
      <c r="AC1236">
        <f t="shared" si="156"/>
        <v>16434.145187987702</v>
      </c>
      <c r="AD1236">
        <v>6.773441</v>
      </c>
      <c r="AE1236">
        <v>1116</v>
      </c>
      <c r="AF1236">
        <f t="shared" si="157"/>
        <v>164.76116053863907</v>
      </c>
      <c r="AG1236">
        <v>6.7814410000000001</v>
      </c>
      <c r="AH1236">
        <v>1116</v>
      </c>
      <c r="AI1236">
        <f t="shared" si="158"/>
        <v>164.56679339980985</v>
      </c>
      <c r="AJ1236">
        <v>8.3664000000000002E-2</v>
      </c>
      <c r="AK1236">
        <v>1108</v>
      </c>
      <c r="AL1236">
        <f t="shared" si="159"/>
        <v>13243.449990437941</v>
      </c>
    </row>
    <row r="1237" spans="1:38" x14ac:dyDescent="0.2">
      <c r="A1237">
        <v>8.3390000000000004</v>
      </c>
      <c r="B1237">
        <v>8.3019999999999996</v>
      </c>
      <c r="C1237">
        <v>5.9660000000000002</v>
      </c>
      <c r="D1237">
        <v>10.932</v>
      </c>
      <c r="E1237">
        <v>6.16</v>
      </c>
      <c r="F1237">
        <v>67.622</v>
      </c>
      <c r="G1237">
        <v>36.052</v>
      </c>
      <c r="H1237">
        <v>6.1769999999999996</v>
      </c>
      <c r="O1237">
        <v>0.116663</v>
      </c>
      <c r="P1237">
        <v>1116</v>
      </c>
      <c r="Q1237">
        <f t="shared" si="152"/>
        <v>9566.0149318978602</v>
      </c>
      <c r="R1237">
        <v>9.4996999999999998E-2</v>
      </c>
      <c r="S1237">
        <v>1112</v>
      </c>
      <c r="T1237">
        <f t="shared" si="153"/>
        <v>11705.63280945714</v>
      </c>
      <c r="U1237">
        <v>6.2664999999999998E-2</v>
      </c>
      <c r="V1237">
        <v>1108</v>
      </c>
      <c r="W1237">
        <f t="shared" si="154"/>
        <v>17681.321311737014</v>
      </c>
      <c r="X1237">
        <v>7.1998000000000006E-2</v>
      </c>
      <c r="Y1237">
        <v>1112</v>
      </c>
      <c r="Z1237">
        <f t="shared" si="155"/>
        <v>15444.873468707461</v>
      </c>
      <c r="AA1237">
        <v>6.7664000000000002E-2</v>
      </c>
      <c r="AB1237">
        <v>1116</v>
      </c>
      <c r="AC1237">
        <f t="shared" si="156"/>
        <v>16493.260818160321</v>
      </c>
      <c r="AD1237">
        <v>10.138662</v>
      </c>
      <c r="AE1237">
        <v>1124</v>
      </c>
      <c r="AF1237">
        <f t="shared" si="157"/>
        <v>110.86275486844319</v>
      </c>
      <c r="AG1237">
        <v>10.113329999999999</v>
      </c>
      <c r="AH1237">
        <v>1116</v>
      </c>
      <c r="AI1237">
        <f t="shared" si="158"/>
        <v>110.34941013494071</v>
      </c>
      <c r="AJ1237">
        <v>6.1997999999999998E-2</v>
      </c>
      <c r="AK1237">
        <v>1108</v>
      </c>
      <c r="AL1237">
        <f t="shared" si="159"/>
        <v>17871.544243362692</v>
      </c>
    </row>
    <row r="1238" spans="1:38" x14ac:dyDescent="0.2">
      <c r="A1238">
        <v>14478.458000000001</v>
      </c>
      <c r="B1238">
        <v>207.214</v>
      </c>
      <c r="C1238">
        <v>9.5470000000000006</v>
      </c>
      <c r="D1238">
        <v>14680.018</v>
      </c>
      <c r="E1238">
        <v>5.65</v>
      </c>
      <c r="F1238">
        <v>13815.210999999999</v>
      </c>
      <c r="G1238">
        <v>31.07</v>
      </c>
      <c r="H1238">
        <v>11.846</v>
      </c>
      <c r="O1238">
        <v>10.058999</v>
      </c>
      <c r="P1238">
        <v>164</v>
      </c>
      <c r="Q1238">
        <f t="shared" si="152"/>
        <v>16.303809156358401</v>
      </c>
      <c r="R1238">
        <v>6.1664999999999998E-2</v>
      </c>
      <c r="S1238">
        <v>1116</v>
      </c>
      <c r="T1238">
        <f t="shared" si="153"/>
        <v>18097.786426660179</v>
      </c>
      <c r="U1238">
        <v>7.4663999999999994E-2</v>
      </c>
      <c r="V1238">
        <v>1112</v>
      </c>
      <c r="W1238">
        <f t="shared" si="154"/>
        <v>14893.389049608915</v>
      </c>
      <c r="X1238">
        <v>6.700888</v>
      </c>
      <c r="Y1238">
        <v>164</v>
      </c>
      <c r="Z1238">
        <f t="shared" si="155"/>
        <v>24.474368173292852</v>
      </c>
      <c r="AA1238">
        <v>5.9998000000000003E-2</v>
      </c>
      <c r="AB1238">
        <v>1112</v>
      </c>
      <c r="AC1238">
        <f t="shared" si="156"/>
        <v>18533.951131704391</v>
      </c>
      <c r="AD1238">
        <v>18.544018000000001</v>
      </c>
      <c r="AE1238">
        <v>164</v>
      </c>
      <c r="AF1238">
        <f t="shared" si="157"/>
        <v>8.8438223043139832</v>
      </c>
      <c r="AG1238">
        <v>3.4218860000000002</v>
      </c>
      <c r="AH1238">
        <v>1116</v>
      </c>
      <c r="AI1238">
        <f t="shared" si="158"/>
        <v>326.13593790091193</v>
      </c>
      <c r="AJ1238">
        <v>0.29398999999999997</v>
      </c>
      <c r="AK1238">
        <v>1104</v>
      </c>
      <c r="AL1238">
        <f t="shared" si="159"/>
        <v>3755.2297697200584</v>
      </c>
    </row>
    <row r="1239" spans="1:38" x14ac:dyDescent="0.2">
      <c r="A1239">
        <v>6.181</v>
      </c>
      <c r="B1239">
        <v>9.1780000000000008</v>
      </c>
      <c r="C1239">
        <v>21.417000000000002</v>
      </c>
      <c r="D1239">
        <v>10.754</v>
      </c>
      <c r="E1239">
        <v>5.9939999999999998</v>
      </c>
      <c r="F1239">
        <v>59.679000000000002</v>
      </c>
      <c r="G1239">
        <v>14599.82</v>
      </c>
      <c r="H1239">
        <v>11.487</v>
      </c>
      <c r="O1239">
        <v>6.2330999999999998E-2</v>
      </c>
      <c r="P1239">
        <v>1120</v>
      </c>
      <c r="Q1239">
        <f t="shared" si="152"/>
        <v>17968.587059408641</v>
      </c>
      <c r="R1239">
        <v>7.1664000000000005E-2</v>
      </c>
      <c r="S1239">
        <v>1112</v>
      </c>
      <c r="T1239">
        <f t="shared" si="153"/>
        <v>15516.856441169901</v>
      </c>
      <c r="U1239">
        <v>4.1231960000000001</v>
      </c>
      <c r="V1239">
        <v>1108</v>
      </c>
      <c r="W1239">
        <f t="shared" si="154"/>
        <v>268.72358238609075</v>
      </c>
      <c r="X1239">
        <v>9.4996999999999998E-2</v>
      </c>
      <c r="Y1239">
        <v>1112</v>
      </c>
      <c r="Z1239">
        <f t="shared" si="155"/>
        <v>11705.63280945714</v>
      </c>
      <c r="AA1239">
        <v>7.6996999999999996E-2</v>
      </c>
      <c r="AB1239">
        <v>1116</v>
      </c>
      <c r="AC1239">
        <f t="shared" si="156"/>
        <v>14494.071197579127</v>
      </c>
      <c r="AD1239">
        <v>6.8001069999999997</v>
      </c>
      <c r="AE1239">
        <v>1120</v>
      </c>
      <c r="AF1239">
        <f t="shared" si="157"/>
        <v>164.70329069821992</v>
      </c>
      <c r="AG1239">
        <v>15.56793</v>
      </c>
      <c r="AH1239">
        <v>164</v>
      </c>
      <c r="AI1239">
        <f t="shared" si="158"/>
        <v>10.534476966430347</v>
      </c>
      <c r="AJ1239">
        <v>8.4997000000000003E-2</v>
      </c>
      <c r="AK1239">
        <v>1108</v>
      </c>
      <c r="AL1239">
        <f t="shared" si="159"/>
        <v>13035.75420308952</v>
      </c>
    </row>
    <row r="1240" spans="1:38" x14ac:dyDescent="0.2">
      <c r="A1240">
        <v>5.2750000000000004</v>
      </c>
      <c r="B1240">
        <v>8.9770000000000003</v>
      </c>
      <c r="C1240">
        <v>17.914000000000001</v>
      </c>
      <c r="D1240">
        <v>11.036</v>
      </c>
      <c r="E1240">
        <v>8.3650000000000002</v>
      </c>
      <c r="F1240">
        <v>68.707999999999998</v>
      </c>
      <c r="G1240">
        <v>60.222999999999999</v>
      </c>
      <c r="H1240">
        <v>7.8959999999999999</v>
      </c>
      <c r="O1240">
        <v>7.4663999999999994E-2</v>
      </c>
      <c r="P1240">
        <v>1116</v>
      </c>
      <c r="Q1240">
        <f t="shared" si="152"/>
        <v>14946.962391513985</v>
      </c>
      <c r="R1240">
        <v>7.3997999999999994E-2</v>
      </c>
      <c r="S1240">
        <v>1112</v>
      </c>
      <c r="T1240">
        <f t="shared" si="153"/>
        <v>15027.433173869566</v>
      </c>
      <c r="U1240">
        <v>0.125329</v>
      </c>
      <c r="V1240">
        <v>1112</v>
      </c>
      <c r="W1240">
        <f t="shared" si="154"/>
        <v>8872.6471925891037</v>
      </c>
      <c r="X1240">
        <v>0.134662</v>
      </c>
      <c r="Y1240">
        <v>1116</v>
      </c>
      <c r="Z1240">
        <f t="shared" si="155"/>
        <v>8287.4159005510101</v>
      </c>
      <c r="AA1240">
        <v>7.6663999999999996E-2</v>
      </c>
      <c r="AB1240">
        <v>1112</v>
      </c>
      <c r="AC1240">
        <f t="shared" si="156"/>
        <v>14504.852342690181</v>
      </c>
      <c r="AD1240">
        <v>10.097996999999999</v>
      </c>
      <c r="AE1240">
        <v>1124</v>
      </c>
      <c r="AF1240">
        <f t="shared" si="157"/>
        <v>111.30920320138736</v>
      </c>
      <c r="AG1240">
        <v>5.7794740000000004</v>
      </c>
      <c r="AH1240">
        <v>1116</v>
      </c>
      <c r="AI1240">
        <f t="shared" si="158"/>
        <v>193.09715728455564</v>
      </c>
      <c r="AJ1240">
        <v>0.53731499999999999</v>
      </c>
      <c r="AK1240">
        <v>1108</v>
      </c>
      <c r="AL1240">
        <f t="shared" si="159"/>
        <v>2062.1050966379125</v>
      </c>
    </row>
    <row r="1241" spans="1:38" x14ac:dyDescent="0.2">
      <c r="A1241">
        <v>6.2089999999999996</v>
      </c>
      <c r="B1241">
        <v>14994.763000000001</v>
      </c>
      <c r="C1241">
        <v>9.5850000000000009</v>
      </c>
      <c r="D1241">
        <v>8.4809999999999999</v>
      </c>
      <c r="E1241">
        <v>13850.305</v>
      </c>
      <c r="F1241">
        <v>66.12</v>
      </c>
      <c r="G1241">
        <v>42.390999999999998</v>
      </c>
      <c r="H1241">
        <v>6.3849999999999998</v>
      </c>
      <c r="O1241">
        <v>5.8665000000000002E-2</v>
      </c>
      <c r="P1241">
        <v>1116</v>
      </c>
      <c r="Q1241">
        <f t="shared" si="152"/>
        <v>19023.267706468931</v>
      </c>
      <c r="R1241">
        <v>9.9086259999999999</v>
      </c>
      <c r="S1241">
        <v>164</v>
      </c>
      <c r="T1241">
        <f t="shared" si="153"/>
        <v>16.551235257037657</v>
      </c>
      <c r="U1241">
        <v>0.131662</v>
      </c>
      <c r="V1241">
        <v>1108</v>
      </c>
      <c r="W1241">
        <f t="shared" si="154"/>
        <v>8415.4881438835801</v>
      </c>
      <c r="X1241">
        <v>0.16999400000000001</v>
      </c>
      <c r="Y1241">
        <v>1120</v>
      </c>
      <c r="Z1241">
        <f t="shared" si="155"/>
        <v>6588.4678282762925</v>
      </c>
      <c r="AA1241">
        <v>9.3975080000000002</v>
      </c>
      <c r="AB1241">
        <v>164</v>
      </c>
      <c r="AC1241">
        <f t="shared" si="156"/>
        <v>17.451434997448256</v>
      </c>
      <c r="AD1241">
        <v>6.7627750000000004</v>
      </c>
      <c r="AE1241">
        <v>1120</v>
      </c>
      <c r="AF1241">
        <f t="shared" si="157"/>
        <v>165.61248895608679</v>
      </c>
      <c r="AG1241">
        <v>6.9641010000000003</v>
      </c>
      <c r="AH1241">
        <v>1108</v>
      </c>
      <c r="AI1241">
        <f t="shared" si="158"/>
        <v>159.10165576289026</v>
      </c>
      <c r="AJ1241">
        <v>0.38832</v>
      </c>
      <c r="AK1241">
        <v>1108</v>
      </c>
      <c r="AL1241">
        <f t="shared" si="159"/>
        <v>2853.3168520807581</v>
      </c>
    </row>
    <row r="1242" spans="1:38" x14ac:dyDescent="0.2">
      <c r="A1242">
        <v>11.381</v>
      </c>
      <c r="B1242">
        <v>8.3640000000000008</v>
      </c>
      <c r="C1242">
        <v>10.988</v>
      </c>
      <c r="D1242">
        <v>11.106999999999999</v>
      </c>
      <c r="E1242">
        <v>6.2949999999999999</v>
      </c>
      <c r="F1242">
        <v>65.834999999999994</v>
      </c>
      <c r="G1242">
        <v>22.227</v>
      </c>
      <c r="H1242">
        <v>14337.742</v>
      </c>
      <c r="O1242">
        <v>6.1997999999999998E-2</v>
      </c>
      <c r="P1242">
        <v>1116</v>
      </c>
      <c r="Q1242">
        <f t="shared" si="152"/>
        <v>18000.580663892386</v>
      </c>
      <c r="R1242">
        <v>9.6662999999999999E-2</v>
      </c>
      <c r="S1242">
        <v>1112</v>
      </c>
      <c r="T1242">
        <f t="shared" si="153"/>
        <v>11503.884630106659</v>
      </c>
      <c r="U1242">
        <v>7.4663999999999994E-2</v>
      </c>
      <c r="V1242">
        <v>1112</v>
      </c>
      <c r="W1242">
        <f t="shared" si="154"/>
        <v>14893.389049608915</v>
      </c>
      <c r="X1242">
        <v>0.116996</v>
      </c>
      <c r="Y1242">
        <v>1112</v>
      </c>
      <c r="Z1242">
        <f t="shared" si="155"/>
        <v>9504.59844781018</v>
      </c>
      <c r="AA1242">
        <v>9.2329999999999995E-2</v>
      </c>
      <c r="AB1242">
        <v>1116</v>
      </c>
      <c r="AC1242">
        <f t="shared" si="156"/>
        <v>12087.078955918989</v>
      </c>
      <c r="AD1242">
        <v>10.129996</v>
      </c>
      <c r="AE1242">
        <v>1124</v>
      </c>
      <c r="AF1242">
        <f t="shared" si="157"/>
        <v>110.95759563972187</v>
      </c>
      <c r="AG1242">
        <v>2.2445919999999999</v>
      </c>
      <c r="AH1242">
        <v>1116</v>
      </c>
      <c r="AI1242">
        <f t="shared" si="158"/>
        <v>497.19503589070973</v>
      </c>
      <c r="AJ1242">
        <v>10.514244</v>
      </c>
      <c r="AK1242">
        <v>164</v>
      </c>
      <c r="AL1242">
        <f t="shared" si="159"/>
        <v>15.597887969881622</v>
      </c>
    </row>
    <row r="1243" spans="1:38" x14ac:dyDescent="0.2">
      <c r="A1243">
        <v>7.125</v>
      </c>
      <c r="B1243">
        <v>6.335</v>
      </c>
      <c r="C1243">
        <v>11.153</v>
      </c>
      <c r="D1243">
        <v>11.125</v>
      </c>
      <c r="E1243">
        <v>6.0259999999999998</v>
      </c>
      <c r="F1243">
        <v>70.230999999999995</v>
      </c>
      <c r="G1243">
        <v>31.344000000000001</v>
      </c>
      <c r="H1243">
        <v>20.545000000000002</v>
      </c>
      <c r="O1243">
        <v>6.5998000000000001E-2</v>
      </c>
      <c r="P1243">
        <v>1120</v>
      </c>
      <c r="Q1243">
        <f t="shared" si="152"/>
        <v>16970.211218521774</v>
      </c>
      <c r="R1243">
        <v>6.1664999999999998E-2</v>
      </c>
      <c r="S1243">
        <v>1116</v>
      </c>
      <c r="T1243">
        <f t="shared" si="153"/>
        <v>18097.786426660179</v>
      </c>
      <c r="U1243">
        <v>8.5997000000000004E-2</v>
      </c>
      <c r="V1243">
        <v>1108</v>
      </c>
      <c r="W1243">
        <f t="shared" si="154"/>
        <v>12884.170378036441</v>
      </c>
      <c r="X1243">
        <v>8.5664000000000004E-2</v>
      </c>
      <c r="Y1243">
        <v>1112</v>
      </c>
      <c r="Z1243">
        <f t="shared" si="155"/>
        <v>12980.948823309674</v>
      </c>
      <c r="AA1243">
        <v>7.3663999999999993E-2</v>
      </c>
      <c r="AB1243">
        <v>1112</v>
      </c>
      <c r="AC1243">
        <f t="shared" si="156"/>
        <v>15095.569070373589</v>
      </c>
      <c r="AD1243">
        <v>10.128996000000001</v>
      </c>
      <c r="AE1243">
        <v>1120</v>
      </c>
      <c r="AF1243">
        <f t="shared" si="157"/>
        <v>110.57364421903216</v>
      </c>
      <c r="AG1243">
        <v>0.10599600000000001</v>
      </c>
      <c r="AH1243">
        <v>1116</v>
      </c>
      <c r="AI1243">
        <f t="shared" si="158"/>
        <v>10528.699196196083</v>
      </c>
      <c r="AJ1243">
        <v>4.0308659999999996</v>
      </c>
      <c r="AK1243">
        <v>1104</v>
      </c>
      <c r="AL1243">
        <f t="shared" si="159"/>
        <v>273.88655440294968</v>
      </c>
    </row>
    <row r="1244" spans="1:38" x14ac:dyDescent="0.2">
      <c r="A1244">
        <v>14347.718999999999</v>
      </c>
      <c r="B1244">
        <v>5.4059999999999997</v>
      </c>
      <c r="C1244">
        <v>6.859</v>
      </c>
      <c r="D1244">
        <v>12.406000000000001</v>
      </c>
      <c r="E1244">
        <v>6.5019999999999998</v>
      </c>
      <c r="F1244">
        <v>66.585999999999999</v>
      </c>
      <c r="G1244">
        <v>44.332000000000001</v>
      </c>
      <c r="H1244">
        <v>214.374</v>
      </c>
      <c r="O1244">
        <v>9.7777530000000006</v>
      </c>
      <c r="P1244">
        <v>164</v>
      </c>
      <c r="Q1244">
        <f t="shared" si="152"/>
        <v>16.772769776450684</v>
      </c>
      <c r="R1244">
        <v>6.3664999999999999E-2</v>
      </c>
      <c r="S1244">
        <v>1112</v>
      </c>
      <c r="T1244">
        <f t="shared" si="153"/>
        <v>17466.425822665515</v>
      </c>
      <c r="U1244">
        <v>9.1996999999999995E-2</v>
      </c>
      <c r="V1244">
        <v>1112</v>
      </c>
      <c r="W1244">
        <f t="shared" si="154"/>
        <v>12087.350674478515</v>
      </c>
      <c r="X1244">
        <v>0.127329</v>
      </c>
      <c r="Y1244">
        <v>1116</v>
      </c>
      <c r="Z1244">
        <f t="shared" si="155"/>
        <v>8764.6961807600783</v>
      </c>
      <c r="AA1244">
        <v>7.9996999999999999E-2</v>
      </c>
      <c r="AB1244">
        <v>1116</v>
      </c>
      <c r="AC1244">
        <f t="shared" si="156"/>
        <v>13950.523144617922</v>
      </c>
      <c r="AD1244">
        <v>10.146328</v>
      </c>
      <c r="AE1244">
        <v>1124</v>
      </c>
      <c r="AF1244">
        <f t="shared" si="157"/>
        <v>110.7789931490486</v>
      </c>
      <c r="AG1244">
        <v>6.7907739999999999</v>
      </c>
      <c r="AH1244">
        <v>1116</v>
      </c>
      <c r="AI1244">
        <f t="shared" si="158"/>
        <v>164.3406186098963</v>
      </c>
      <c r="AJ1244">
        <v>0.50631599999999999</v>
      </c>
      <c r="AK1244">
        <v>1108</v>
      </c>
      <c r="AL1244">
        <f t="shared" si="159"/>
        <v>2188.3566784379714</v>
      </c>
    </row>
    <row r="1245" spans="1:38" x14ac:dyDescent="0.2">
      <c r="A1245">
        <v>8.3480000000000008</v>
      </c>
      <c r="B1245">
        <v>11.247</v>
      </c>
      <c r="C1245">
        <v>5.7670000000000003</v>
      </c>
      <c r="D1245">
        <v>10.815</v>
      </c>
      <c r="E1245">
        <v>6.2450000000000001</v>
      </c>
      <c r="F1245">
        <v>14871.031000000001</v>
      </c>
      <c r="G1245">
        <v>49.167000000000002</v>
      </c>
      <c r="H1245">
        <v>7.827</v>
      </c>
      <c r="O1245">
        <v>9.5996999999999999E-2</v>
      </c>
      <c r="P1245">
        <v>1120</v>
      </c>
      <c r="Q1245">
        <f t="shared" si="152"/>
        <v>11667.031261393586</v>
      </c>
      <c r="R1245">
        <v>7.6996999999999996E-2</v>
      </c>
      <c r="S1245">
        <v>1112</v>
      </c>
      <c r="T1245">
        <f t="shared" si="153"/>
        <v>14442.121121602142</v>
      </c>
      <c r="U1245">
        <v>6.0997999999999997E-2</v>
      </c>
      <c r="V1245">
        <v>1108</v>
      </c>
      <c r="W1245">
        <f t="shared" si="154"/>
        <v>18164.529984589659</v>
      </c>
      <c r="X1245">
        <v>6.3997999999999999E-2</v>
      </c>
      <c r="Y1245">
        <v>1120</v>
      </c>
      <c r="Z1245">
        <f t="shared" si="155"/>
        <v>17500.54689209038</v>
      </c>
      <c r="AA1245">
        <v>8.3997000000000002E-2</v>
      </c>
      <c r="AB1245">
        <v>1116</v>
      </c>
      <c r="AC1245">
        <f t="shared" si="156"/>
        <v>13286.188792456873</v>
      </c>
      <c r="AD1245">
        <v>18.527643000000001</v>
      </c>
      <c r="AE1245">
        <v>164</v>
      </c>
      <c r="AF1245">
        <f t="shared" si="157"/>
        <v>8.8516386029242895</v>
      </c>
      <c r="AG1245">
        <v>10.859638</v>
      </c>
      <c r="AH1245">
        <v>1108</v>
      </c>
      <c r="AI1245">
        <f t="shared" si="158"/>
        <v>102.02918366155484</v>
      </c>
      <c r="AJ1245">
        <v>0.60697999999999996</v>
      </c>
      <c r="AK1245">
        <v>1108</v>
      </c>
      <c r="AL1245">
        <f t="shared" si="159"/>
        <v>1825.4308214438699</v>
      </c>
    </row>
    <row r="1246" spans="1:38" x14ac:dyDescent="0.2">
      <c r="A1246">
        <v>14534.352000000001</v>
      </c>
      <c r="B1246">
        <v>5.8129999999999997</v>
      </c>
      <c r="C1246">
        <v>7.2050000000000001</v>
      </c>
      <c r="D1246">
        <v>10.992000000000001</v>
      </c>
      <c r="E1246">
        <v>6.2190000000000003</v>
      </c>
      <c r="F1246">
        <v>66.861000000000004</v>
      </c>
      <c r="G1246">
        <v>12663.147999999999</v>
      </c>
      <c r="H1246">
        <v>6.3620000000000001</v>
      </c>
      <c r="O1246">
        <v>9.6292550000000006</v>
      </c>
      <c r="P1246">
        <v>164</v>
      </c>
      <c r="Q1246">
        <f t="shared" si="152"/>
        <v>17.031431818972493</v>
      </c>
      <c r="R1246">
        <v>0.10399700000000001</v>
      </c>
      <c r="S1246">
        <v>1112</v>
      </c>
      <c r="T1246">
        <f t="shared" si="153"/>
        <v>10692.616133157688</v>
      </c>
      <c r="U1246">
        <v>0.10599600000000001</v>
      </c>
      <c r="V1246">
        <v>1112</v>
      </c>
      <c r="W1246">
        <f t="shared" si="154"/>
        <v>10490.961923091438</v>
      </c>
      <c r="X1246">
        <v>8.0664E-2</v>
      </c>
      <c r="Y1246">
        <v>1112</v>
      </c>
      <c r="Z1246">
        <f t="shared" si="155"/>
        <v>13785.579688584747</v>
      </c>
      <c r="AA1246">
        <v>0.10333000000000001</v>
      </c>
      <c r="AB1246">
        <v>1116</v>
      </c>
      <c r="AC1246">
        <f t="shared" si="156"/>
        <v>10800.348398335431</v>
      </c>
      <c r="AD1246">
        <v>10.186327</v>
      </c>
      <c r="AE1246">
        <v>1120</v>
      </c>
      <c r="AF1246">
        <f t="shared" si="157"/>
        <v>109.95131022202605</v>
      </c>
      <c r="AG1246">
        <v>14.678317</v>
      </c>
      <c r="AH1246">
        <v>164</v>
      </c>
      <c r="AI1246">
        <f t="shared" si="158"/>
        <v>11.1729430560738</v>
      </c>
      <c r="AJ1246">
        <v>0.417653</v>
      </c>
      <c r="AK1246">
        <v>1108</v>
      </c>
      <c r="AL1246">
        <f t="shared" si="159"/>
        <v>2652.9200077576361</v>
      </c>
    </row>
    <row r="1247" spans="1:38" x14ac:dyDescent="0.2">
      <c r="A1247">
        <v>8.2249999999999996</v>
      </c>
      <c r="B1247">
        <v>5.7119999999999997</v>
      </c>
      <c r="C1247">
        <v>6.992</v>
      </c>
      <c r="D1247">
        <v>11.023999999999999</v>
      </c>
      <c r="E1247">
        <v>5.1909999999999998</v>
      </c>
      <c r="F1247">
        <v>65.81</v>
      </c>
      <c r="G1247">
        <v>28.881</v>
      </c>
      <c r="H1247">
        <v>16310.151</v>
      </c>
      <c r="O1247">
        <v>7.1664000000000005E-2</v>
      </c>
      <c r="P1247">
        <v>1116</v>
      </c>
      <c r="Q1247">
        <f t="shared" si="152"/>
        <v>15572.672471533822</v>
      </c>
      <c r="R1247">
        <v>7.1664000000000005E-2</v>
      </c>
      <c r="S1247">
        <v>1116</v>
      </c>
      <c r="T1247">
        <f t="shared" si="153"/>
        <v>15572.672471533822</v>
      </c>
      <c r="U1247">
        <v>8.6997000000000005E-2</v>
      </c>
      <c r="V1247">
        <v>1108</v>
      </c>
      <c r="W1247">
        <f t="shared" si="154"/>
        <v>12736.071358782485</v>
      </c>
      <c r="X1247">
        <v>0.10532999999999999</v>
      </c>
      <c r="Y1247">
        <v>1112</v>
      </c>
      <c r="Z1247">
        <f t="shared" si="155"/>
        <v>10557.296116965728</v>
      </c>
      <c r="AA1247">
        <v>5.9665000000000003E-2</v>
      </c>
      <c r="AB1247">
        <v>1116</v>
      </c>
      <c r="AC1247">
        <f t="shared" si="156"/>
        <v>18704.433084723038</v>
      </c>
      <c r="AD1247">
        <v>10.108663</v>
      </c>
      <c r="AE1247">
        <v>1120</v>
      </c>
      <c r="AF1247">
        <f t="shared" si="157"/>
        <v>110.79605680790823</v>
      </c>
      <c r="AG1247">
        <v>0.98963400000000001</v>
      </c>
      <c r="AH1247">
        <v>1116</v>
      </c>
      <c r="AI1247">
        <f t="shared" si="158"/>
        <v>1127.68963071196</v>
      </c>
      <c r="AJ1247">
        <v>9.7332529999999995</v>
      </c>
      <c r="AK1247">
        <v>164</v>
      </c>
      <c r="AL1247">
        <f t="shared" si="159"/>
        <v>16.849454134193369</v>
      </c>
    </row>
    <row r="1248" spans="1:38" x14ac:dyDescent="0.2">
      <c r="A1248">
        <v>9.3840000000000003</v>
      </c>
      <c r="B1248">
        <v>13187.194</v>
      </c>
      <c r="C1248">
        <v>6.19</v>
      </c>
      <c r="D1248">
        <v>13002.222</v>
      </c>
      <c r="E1248">
        <v>14522.701999999999</v>
      </c>
      <c r="F1248">
        <v>13132.262000000001</v>
      </c>
      <c r="G1248">
        <v>35.814999999999998</v>
      </c>
      <c r="H1248">
        <v>14820.188</v>
      </c>
      <c r="O1248">
        <v>8.1997E-2</v>
      </c>
      <c r="P1248">
        <v>1096</v>
      </c>
      <c r="Q1248">
        <f t="shared" si="152"/>
        <v>13366.342671073333</v>
      </c>
      <c r="R1248">
        <v>9.6026299999999996</v>
      </c>
      <c r="S1248">
        <v>164</v>
      </c>
      <c r="T1248">
        <f t="shared" si="153"/>
        <v>17.078654493612689</v>
      </c>
      <c r="U1248">
        <v>7.8330999999999998E-2</v>
      </c>
      <c r="V1248">
        <v>1112</v>
      </c>
      <c r="W1248">
        <f t="shared" si="154"/>
        <v>14196.167545416247</v>
      </c>
      <c r="X1248">
        <v>9.640879</v>
      </c>
      <c r="Y1248">
        <v>164</v>
      </c>
      <c r="Z1248">
        <f t="shared" si="155"/>
        <v>17.01089703542592</v>
      </c>
      <c r="AA1248">
        <v>9.8406269999999996</v>
      </c>
      <c r="AB1248">
        <v>164</v>
      </c>
      <c r="AC1248">
        <f t="shared" si="156"/>
        <v>16.66560474246204</v>
      </c>
      <c r="AD1248">
        <v>19.888876</v>
      </c>
      <c r="AE1248">
        <v>164</v>
      </c>
      <c r="AF1248">
        <f t="shared" si="157"/>
        <v>8.2458153995228294</v>
      </c>
      <c r="AG1248">
        <v>6.7794410000000003</v>
      </c>
      <c r="AH1248">
        <v>1116</v>
      </c>
      <c r="AI1248">
        <f t="shared" si="158"/>
        <v>164.61534217939206</v>
      </c>
      <c r="AJ1248">
        <v>9.8696269999999995</v>
      </c>
      <c r="AK1248">
        <v>164</v>
      </c>
      <c r="AL1248">
        <f t="shared" si="159"/>
        <v>16.616636069427955</v>
      </c>
    </row>
    <row r="1249" spans="1:38" x14ac:dyDescent="0.2">
      <c r="A1249">
        <v>14.496</v>
      </c>
      <c r="B1249">
        <v>5.4029999999999996</v>
      </c>
      <c r="C1249">
        <v>14275.402</v>
      </c>
      <c r="D1249">
        <v>6.6479999999999997</v>
      </c>
      <c r="E1249">
        <v>6.0590000000000002</v>
      </c>
      <c r="F1249">
        <v>56.055</v>
      </c>
      <c r="G1249">
        <v>61.997</v>
      </c>
      <c r="H1249">
        <v>8.3629999999999995</v>
      </c>
      <c r="O1249">
        <v>8.0997E-2</v>
      </c>
      <c r="P1249">
        <v>1096</v>
      </c>
      <c r="Q1249">
        <f t="shared" si="152"/>
        <v>13531.365359210835</v>
      </c>
      <c r="R1249">
        <v>6.1664999999999998E-2</v>
      </c>
      <c r="S1249">
        <v>1112</v>
      </c>
      <c r="T1249">
        <f t="shared" si="153"/>
        <v>18032.919808643474</v>
      </c>
      <c r="U1249">
        <v>9.4697569999999995</v>
      </c>
      <c r="V1249">
        <v>164</v>
      </c>
      <c r="W1249">
        <f t="shared" si="154"/>
        <v>17.318290215894667</v>
      </c>
      <c r="X1249">
        <v>6.3664999999999999E-2</v>
      </c>
      <c r="Y1249">
        <v>1116</v>
      </c>
      <c r="Z1249">
        <f t="shared" si="155"/>
        <v>17529.25469253122</v>
      </c>
      <c r="AA1249">
        <v>8.6664000000000005E-2</v>
      </c>
      <c r="AB1249">
        <v>1120</v>
      </c>
      <c r="AC1249">
        <f t="shared" si="156"/>
        <v>12923.474568448259</v>
      </c>
      <c r="AD1249">
        <v>6.774108</v>
      </c>
      <c r="AE1249">
        <v>1124</v>
      </c>
      <c r="AF1249">
        <f t="shared" si="157"/>
        <v>165.92590493095179</v>
      </c>
      <c r="AG1249">
        <v>9.2470250000000007</v>
      </c>
      <c r="AH1249">
        <v>1116</v>
      </c>
      <c r="AI1249">
        <f t="shared" si="158"/>
        <v>120.68746434664121</v>
      </c>
      <c r="AJ1249">
        <v>0.77930699999999997</v>
      </c>
      <c r="AK1249">
        <v>1108</v>
      </c>
      <c r="AL1249">
        <f t="shared" si="159"/>
        <v>1421.7760138174044</v>
      </c>
    </row>
    <row r="1250" spans="1:38" x14ac:dyDescent="0.2">
      <c r="A1250">
        <v>11.103</v>
      </c>
      <c r="B1250">
        <v>208.55099999999999</v>
      </c>
      <c r="C1250">
        <v>6.1539999999999999</v>
      </c>
      <c r="D1250">
        <v>10.932</v>
      </c>
      <c r="E1250">
        <v>5.8739999999999997</v>
      </c>
      <c r="F1250">
        <v>66.891999999999996</v>
      </c>
      <c r="G1250">
        <v>51.856999999999999</v>
      </c>
      <c r="H1250">
        <v>9.2609999999999992</v>
      </c>
      <c r="O1250">
        <v>6.2997999999999998E-2</v>
      </c>
      <c r="P1250">
        <v>1096</v>
      </c>
      <c r="Q1250">
        <f t="shared" si="152"/>
        <v>17397.377694529987</v>
      </c>
      <c r="R1250">
        <v>0.165328</v>
      </c>
      <c r="S1250">
        <v>1112</v>
      </c>
      <c r="T1250">
        <f t="shared" si="153"/>
        <v>6726.0234201103249</v>
      </c>
      <c r="U1250">
        <v>0.10632999999999999</v>
      </c>
      <c r="V1250">
        <v>1108</v>
      </c>
      <c r="W1250">
        <f t="shared" si="154"/>
        <v>10420.389353898243</v>
      </c>
      <c r="X1250">
        <v>8.0331E-2</v>
      </c>
      <c r="Y1250">
        <v>1120</v>
      </c>
      <c r="Z1250">
        <f t="shared" si="155"/>
        <v>13942.313677160748</v>
      </c>
      <c r="AA1250">
        <v>7.3330999999999993E-2</v>
      </c>
      <c r="AB1250">
        <v>1116</v>
      </c>
      <c r="AC1250">
        <f t="shared" si="156"/>
        <v>15218.666048465178</v>
      </c>
      <c r="AD1250">
        <v>10.139995000000001</v>
      </c>
      <c r="AE1250">
        <v>1120</v>
      </c>
      <c r="AF1250">
        <f t="shared" si="157"/>
        <v>110.45370337953814</v>
      </c>
      <c r="AG1250">
        <v>3.4132199999999999</v>
      </c>
      <c r="AH1250">
        <v>1112</v>
      </c>
      <c r="AI1250">
        <f t="shared" si="158"/>
        <v>325.79206731473511</v>
      </c>
      <c r="AJ1250">
        <v>1.121629</v>
      </c>
      <c r="AK1250">
        <v>1108</v>
      </c>
      <c r="AL1250">
        <f t="shared" si="159"/>
        <v>987.84892330708271</v>
      </c>
    </row>
    <row r="1251" spans="1:38" x14ac:dyDescent="0.2">
      <c r="A1251">
        <v>11.093</v>
      </c>
      <c r="B1251">
        <v>7.7359999999999998</v>
      </c>
      <c r="C1251">
        <v>6.319</v>
      </c>
      <c r="D1251">
        <v>11.173999999999999</v>
      </c>
      <c r="E1251">
        <v>5.6719999999999997</v>
      </c>
      <c r="F1251">
        <v>66.162000000000006</v>
      </c>
      <c r="G1251">
        <v>52.453000000000003</v>
      </c>
      <c r="H1251">
        <v>8.0869999999999997</v>
      </c>
      <c r="O1251">
        <v>6.9998000000000005E-2</v>
      </c>
      <c r="P1251">
        <v>1120</v>
      </c>
      <c r="Q1251">
        <f t="shared" si="152"/>
        <v>16000.457155918739</v>
      </c>
      <c r="R1251">
        <v>0.75297499999999995</v>
      </c>
      <c r="S1251">
        <v>1112</v>
      </c>
      <c r="T1251">
        <f t="shared" si="153"/>
        <v>1476.8086589860222</v>
      </c>
      <c r="U1251">
        <v>9.5329999999999998E-2</v>
      </c>
      <c r="V1251">
        <v>1112</v>
      </c>
      <c r="W1251">
        <f t="shared" si="154"/>
        <v>11664.743522500787</v>
      </c>
      <c r="X1251">
        <v>8.5330000000000003E-2</v>
      </c>
      <c r="Y1251">
        <v>1112</v>
      </c>
      <c r="Z1251">
        <f t="shared" si="155"/>
        <v>13031.759053088012</v>
      </c>
      <c r="AA1251">
        <v>7.3330999999999993E-2</v>
      </c>
      <c r="AB1251">
        <v>1120</v>
      </c>
      <c r="AC1251">
        <f t="shared" si="156"/>
        <v>15273.213238603048</v>
      </c>
      <c r="AD1251">
        <v>10.118663</v>
      </c>
      <c r="AE1251">
        <v>1120</v>
      </c>
      <c r="AF1251">
        <f t="shared" si="157"/>
        <v>110.68656007221507</v>
      </c>
      <c r="AG1251">
        <v>4.258858</v>
      </c>
      <c r="AH1251">
        <v>1116</v>
      </c>
      <c r="AI1251">
        <f t="shared" si="158"/>
        <v>262.0420779467172</v>
      </c>
      <c r="AJ1251">
        <v>0.582314</v>
      </c>
      <c r="AK1251">
        <v>1108</v>
      </c>
      <c r="AL1251">
        <f t="shared" si="159"/>
        <v>1902.7534972540586</v>
      </c>
    </row>
    <row r="1252" spans="1:38" x14ac:dyDescent="0.2">
      <c r="A1252">
        <v>4.984</v>
      </c>
      <c r="B1252">
        <v>5.8869999999999996</v>
      </c>
      <c r="C1252">
        <v>9.34</v>
      </c>
      <c r="D1252">
        <v>13980.588</v>
      </c>
      <c r="E1252">
        <v>6.5650000000000004</v>
      </c>
      <c r="F1252">
        <v>14250.588</v>
      </c>
      <c r="G1252">
        <v>12366.737999999999</v>
      </c>
      <c r="H1252">
        <v>20.068999999999999</v>
      </c>
      <c r="O1252">
        <v>4.8998E-2</v>
      </c>
      <c r="P1252">
        <v>1096</v>
      </c>
      <c r="Q1252">
        <f t="shared" si="152"/>
        <v>22368.259928976691</v>
      </c>
      <c r="R1252">
        <v>0.34132200000000001</v>
      </c>
      <c r="S1252">
        <v>1116</v>
      </c>
      <c r="T1252">
        <f t="shared" si="153"/>
        <v>3269.6398122593914</v>
      </c>
      <c r="U1252">
        <v>0.10366300000000001</v>
      </c>
      <c r="V1252">
        <v>1108</v>
      </c>
      <c r="W1252">
        <f t="shared" si="154"/>
        <v>10688.480943055865</v>
      </c>
      <c r="X1252">
        <v>9.4318819999999999</v>
      </c>
      <c r="Y1252">
        <v>164</v>
      </c>
      <c r="Z1252">
        <f t="shared" si="155"/>
        <v>17.38783415653419</v>
      </c>
      <c r="AA1252">
        <v>8.6997000000000005E-2</v>
      </c>
      <c r="AB1252">
        <v>1120</v>
      </c>
      <c r="AC1252">
        <f t="shared" si="156"/>
        <v>12874.007149671826</v>
      </c>
      <c r="AD1252">
        <v>19.536006</v>
      </c>
      <c r="AE1252">
        <v>164</v>
      </c>
      <c r="AF1252">
        <f t="shared" si="157"/>
        <v>8.3947558165164349</v>
      </c>
      <c r="AG1252">
        <v>16.009174999999999</v>
      </c>
      <c r="AH1252">
        <v>164</v>
      </c>
      <c r="AI1252">
        <f t="shared" si="158"/>
        <v>10.244125634206634</v>
      </c>
      <c r="AJ1252">
        <v>3.7438750000000001</v>
      </c>
      <c r="AK1252">
        <v>1108</v>
      </c>
      <c r="AL1252">
        <f t="shared" si="159"/>
        <v>295.9500517511936</v>
      </c>
    </row>
    <row r="1253" spans="1:38" x14ac:dyDescent="0.2">
      <c r="A1253">
        <v>4.78</v>
      </c>
      <c r="B1253">
        <v>8.7620000000000005</v>
      </c>
      <c r="C1253">
        <v>9.1869999999999994</v>
      </c>
      <c r="D1253">
        <v>10.792999999999999</v>
      </c>
      <c r="E1253">
        <v>6.1639999999999997</v>
      </c>
      <c r="F1253">
        <v>65.966999999999999</v>
      </c>
      <c r="G1253">
        <v>57.557000000000002</v>
      </c>
      <c r="H1253">
        <v>213.99700000000001</v>
      </c>
      <c r="O1253">
        <v>5.9665000000000003E-2</v>
      </c>
      <c r="P1253">
        <v>1104</v>
      </c>
      <c r="Q1253">
        <f t="shared" si="152"/>
        <v>18503.310148328164</v>
      </c>
      <c r="R1253">
        <v>0.65764500000000004</v>
      </c>
      <c r="S1253">
        <v>1112</v>
      </c>
      <c r="T1253">
        <f t="shared" si="153"/>
        <v>1690.8818587535829</v>
      </c>
      <c r="U1253">
        <v>1.036632</v>
      </c>
      <c r="V1253">
        <v>1112</v>
      </c>
      <c r="W1253">
        <f t="shared" si="154"/>
        <v>1072.7046820858318</v>
      </c>
      <c r="X1253">
        <v>8.7330000000000005E-2</v>
      </c>
      <c r="Y1253">
        <v>1112</v>
      </c>
      <c r="Z1253">
        <f t="shared" si="155"/>
        <v>12733.310431695865</v>
      </c>
      <c r="AA1253">
        <v>8.6330000000000004E-2</v>
      </c>
      <c r="AB1253">
        <v>1120</v>
      </c>
      <c r="AC1253">
        <f t="shared" si="156"/>
        <v>12973.473879300358</v>
      </c>
      <c r="AD1253">
        <v>10.140662000000001</v>
      </c>
      <c r="AE1253">
        <v>1128</v>
      </c>
      <c r="AF1253">
        <f t="shared" si="157"/>
        <v>111.23534144023338</v>
      </c>
      <c r="AG1253">
        <v>6.7717739999999997</v>
      </c>
      <c r="AH1253">
        <v>1116</v>
      </c>
      <c r="AI1253">
        <f t="shared" si="158"/>
        <v>164.80171960848074</v>
      </c>
      <c r="AJ1253">
        <v>0.159328</v>
      </c>
      <c r="AK1253">
        <v>1108</v>
      </c>
      <c r="AL1253">
        <f t="shared" si="159"/>
        <v>6954.2076722233378</v>
      </c>
    </row>
    <row r="1254" spans="1:38" x14ac:dyDescent="0.2">
      <c r="A1254">
        <v>11.236000000000001</v>
      </c>
      <c r="B1254">
        <v>8.5850000000000009</v>
      </c>
      <c r="C1254">
        <v>211.93700000000001</v>
      </c>
      <c r="D1254">
        <v>12.159000000000001</v>
      </c>
      <c r="E1254">
        <v>10.433999999999999</v>
      </c>
      <c r="F1254">
        <v>66.558999999999997</v>
      </c>
      <c r="G1254">
        <v>26.164999999999999</v>
      </c>
      <c r="H1254">
        <v>208.35</v>
      </c>
      <c r="O1254">
        <v>6.6664000000000001E-2</v>
      </c>
      <c r="P1254">
        <v>1100</v>
      </c>
      <c r="Q1254">
        <f t="shared" si="152"/>
        <v>16500.660026401056</v>
      </c>
      <c r="R1254">
        <v>0.63397899999999996</v>
      </c>
      <c r="S1254">
        <v>1112</v>
      </c>
      <c r="T1254">
        <f t="shared" si="153"/>
        <v>1754.0013155009865</v>
      </c>
      <c r="U1254">
        <v>0.90330299999999997</v>
      </c>
      <c r="V1254">
        <v>1112</v>
      </c>
      <c r="W1254">
        <f t="shared" si="154"/>
        <v>1231.0376473896356</v>
      </c>
      <c r="X1254">
        <v>8.8664000000000007E-2</v>
      </c>
      <c r="Y1254">
        <v>1116</v>
      </c>
      <c r="Z1254">
        <f t="shared" si="155"/>
        <v>12586.844717134349</v>
      </c>
      <c r="AA1254">
        <v>6.9998000000000005E-2</v>
      </c>
      <c r="AB1254">
        <v>1120</v>
      </c>
      <c r="AC1254">
        <f t="shared" si="156"/>
        <v>16000.457155918739</v>
      </c>
      <c r="AD1254">
        <v>10.127662000000001</v>
      </c>
      <c r="AE1254">
        <v>1116</v>
      </c>
      <c r="AF1254">
        <f t="shared" si="157"/>
        <v>110.19325092010376</v>
      </c>
      <c r="AG1254">
        <v>7.2664000000000006E-2</v>
      </c>
      <c r="AH1254">
        <v>1116</v>
      </c>
      <c r="AI1254">
        <f t="shared" si="158"/>
        <v>15358.361774744026</v>
      </c>
      <c r="AJ1254">
        <v>5.4496999999999997E-2</v>
      </c>
      <c r="AK1254">
        <v>1112</v>
      </c>
      <c r="AL1254">
        <f t="shared" si="159"/>
        <v>20404.79292438116</v>
      </c>
    </row>
    <row r="1255" spans="1:38" x14ac:dyDescent="0.2">
      <c r="A1255">
        <v>15643.813</v>
      </c>
      <c r="B1255">
        <v>12718.109</v>
      </c>
      <c r="C1255">
        <v>7.5270000000000001</v>
      </c>
      <c r="D1255">
        <v>13.968999999999999</v>
      </c>
      <c r="E1255">
        <v>12832.093999999999</v>
      </c>
      <c r="F1255">
        <v>56.695</v>
      </c>
      <c r="G1255">
        <v>16.343</v>
      </c>
      <c r="H1255">
        <v>10.253</v>
      </c>
      <c r="O1255">
        <v>9.2118850000000005</v>
      </c>
      <c r="P1255">
        <v>164</v>
      </c>
      <c r="Q1255">
        <f t="shared" si="152"/>
        <v>17.803088075893257</v>
      </c>
      <c r="R1255">
        <v>9.7762530000000005</v>
      </c>
      <c r="S1255">
        <v>164</v>
      </c>
      <c r="T1255">
        <f t="shared" si="153"/>
        <v>16.775343273133377</v>
      </c>
      <c r="U1255">
        <v>0.75197499999999995</v>
      </c>
      <c r="V1255">
        <v>1112</v>
      </c>
      <c r="W1255">
        <f t="shared" si="154"/>
        <v>1478.7725655773131</v>
      </c>
      <c r="X1255">
        <v>9.6997E-2</v>
      </c>
      <c r="Y1255">
        <v>1120</v>
      </c>
      <c r="Z1255">
        <f t="shared" si="155"/>
        <v>11546.748868521705</v>
      </c>
      <c r="AA1255">
        <v>9.5617549999999998</v>
      </c>
      <c r="AB1255">
        <v>164</v>
      </c>
      <c r="AC1255">
        <f t="shared" si="156"/>
        <v>17.151663057670898</v>
      </c>
      <c r="AD1255">
        <v>6.8181060000000002</v>
      </c>
      <c r="AE1255">
        <v>1104</v>
      </c>
      <c r="AF1255">
        <f t="shared" si="157"/>
        <v>161.92180057042233</v>
      </c>
      <c r="AG1255">
        <v>0.19366</v>
      </c>
      <c r="AH1255">
        <v>1112</v>
      </c>
      <c r="AI1255">
        <f t="shared" si="158"/>
        <v>5742.0221005886606</v>
      </c>
      <c r="AJ1255">
        <v>0.76630799999999999</v>
      </c>
      <c r="AK1255">
        <v>1108</v>
      </c>
      <c r="AL1255">
        <f t="shared" si="159"/>
        <v>1445.8938181514484</v>
      </c>
    </row>
    <row r="1256" spans="1:38" x14ac:dyDescent="0.2">
      <c r="A1256">
        <v>14.202</v>
      </c>
      <c r="B1256">
        <v>8.0329999999999995</v>
      </c>
      <c r="C1256">
        <v>6.1050000000000004</v>
      </c>
      <c r="D1256">
        <v>12.651</v>
      </c>
      <c r="E1256">
        <v>8.9019999999999992</v>
      </c>
      <c r="F1256">
        <v>67.156999999999996</v>
      </c>
      <c r="G1256">
        <v>66.602000000000004</v>
      </c>
      <c r="H1256">
        <v>6.2249999999999996</v>
      </c>
      <c r="O1256">
        <v>6.5998000000000001E-2</v>
      </c>
      <c r="P1256">
        <v>1100</v>
      </c>
      <c r="Q1256">
        <f t="shared" si="152"/>
        <v>16667.171732476741</v>
      </c>
      <c r="R1256">
        <v>0.70130999999999999</v>
      </c>
      <c r="S1256">
        <v>1112</v>
      </c>
      <c r="T1256">
        <f t="shared" si="153"/>
        <v>1585.6040837860576</v>
      </c>
      <c r="U1256">
        <v>9.3996999999999997E-2</v>
      </c>
      <c r="V1256">
        <v>1112</v>
      </c>
      <c r="W1256">
        <f t="shared" si="154"/>
        <v>11830.164792493377</v>
      </c>
      <c r="X1256">
        <v>0.119329</v>
      </c>
      <c r="Y1256">
        <v>1112</v>
      </c>
      <c r="Z1256">
        <f t="shared" si="155"/>
        <v>9318.7741454298612</v>
      </c>
      <c r="AA1256">
        <v>0.113996</v>
      </c>
      <c r="AB1256">
        <v>1120</v>
      </c>
      <c r="AC1256">
        <f t="shared" si="156"/>
        <v>9824.90613705744</v>
      </c>
      <c r="AD1256">
        <v>10.139662</v>
      </c>
      <c r="AE1256">
        <v>1096</v>
      </c>
      <c r="AF1256">
        <f t="shared" si="157"/>
        <v>108.09038802279603</v>
      </c>
      <c r="AG1256">
        <v>10.113663000000001</v>
      </c>
      <c r="AH1256">
        <v>1116</v>
      </c>
      <c r="AI1256">
        <f t="shared" si="158"/>
        <v>110.34577679719008</v>
      </c>
      <c r="AJ1256">
        <v>9.3996999999999997E-2</v>
      </c>
      <c r="AK1256">
        <v>1108</v>
      </c>
      <c r="AL1256">
        <f t="shared" si="159"/>
        <v>11787.610242880091</v>
      </c>
    </row>
    <row r="1257" spans="1:38" x14ac:dyDescent="0.2">
      <c r="A1257">
        <v>11.105</v>
      </c>
      <c r="B1257">
        <v>6.2210000000000001</v>
      </c>
      <c r="C1257">
        <v>6.7910000000000004</v>
      </c>
      <c r="D1257">
        <v>5.7130000000000001</v>
      </c>
      <c r="E1257">
        <v>8.1620000000000008</v>
      </c>
      <c r="F1257">
        <v>68.981999999999999</v>
      </c>
      <c r="G1257">
        <v>36.908000000000001</v>
      </c>
      <c r="H1257">
        <v>15605.065000000001</v>
      </c>
      <c r="O1257">
        <v>7.6996999999999996E-2</v>
      </c>
      <c r="P1257">
        <v>1100</v>
      </c>
      <c r="Q1257">
        <f t="shared" si="152"/>
        <v>14286.270893671182</v>
      </c>
      <c r="R1257">
        <v>0.37598700000000002</v>
      </c>
      <c r="S1257">
        <v>1116</v>
      </c>
      <c r="T1257">
        <f t="shared" si="153"/>
        <v>2968.1877298949166</v>
      </c>
      <c r="U1257">
        <v>7.2331000000000006E-2</v>
      </c>
      <c r="V1257">
        <v>1112</v>
      </c>
      <c r="W1257">
        <f t="shared" si="154"/>
        <v>15373.76781739503</v>
      </c>
      <c r="X1257">
        <v>6.5664E-2</v>
      </c>
      <c r="Y1257">
        <v>1112</v>
      </c>
      <c r="Z1257">
        <f t="shared" si="155"/>
        <v>16934.697855750484</v>
      </c>
      <c r="AA1257">
        <v>0.677311</v>
      </c>
      <c r="AB1257">
        <v>1116</v>
      </c>
      <c r="AC1257">
        <f t="shared" si="156"/>
        <v>1647.6921237068348</v>
      </c>
      <c r="AD1257">
        <v>10.358655000000001</v>
      </c>
      <c r="AE1257">
        <v>1096</v>
      </c>
      <c r="AF1257">
        <f t="shared" si="157"/>
        <v>105.80524208982729</v>
      </c>
      <c r="AG1257">
        <v>3.5425490000000002</v>
      </c>
      <c r="AH1257">
        <v>1120</v>
      </c>
      <c r="AI1257">
        <f t="shared" si="158"/>
        <v>316.15653022724592</v>
      </c>
      <c r="AJ1257">
        <v>9.8347519999999999</v>
      </c>
      <c r="AK1257">
        <v>164</v>
      </c>
      <c r="AL1257">
        <f t="shared" si="159"/>
        <v>16.675560298826039</v>
      </c>
    </row>
    <row r="1258" spans="1:38" x14ac:dyDescent="0.2">
      <c r="A1258">
        <v>5.4729999999999999</v>
      </c>
      <c r="B1258">
        <v>10.205</v>
      </c>
      <c r="C1258">
        <v>208.01499999999999</v>
      </c>
      <c r="D1258">
        <v>17.154</v>
      </c>
      <c r="E1258">
        <v>12933.253000000001</v>
      </c>
      <c r="F1258">
        <v>65.754000000000005</v>
      </c>
      <c r="G1258">
        <v>36.154000000000003</v>
      </c>
      <c r="H1258">
        <v>6.2069999999999999</v>
      </c>
      <c r="O1258">
        <v>8.3664000000000002E-2</v>
      </c>
      <c r="P1258">
        <v>1096</v>
      </c>
      <c r="Q1258">
        <f t="shared" si="152"/>
        <v>13100.01912411551</v>
      </c>
      <c r="R1258">
        <v>0.72264300000000004</v>
      </c>
      <c r="S1258">
        <v>1112</v>
      </c>
      <c r="T1258">
        <f t="shared" si="153"/>
        <v>1538.7957815961684</v>
      </c>
      <c r="U1258">
        <v>6.5331E-2</v>
      </c>
      <c r="V1258">
        <v>1112</v>
      </c>
      <c r="W1258">
        <f t="shared" si="154"/>
        <v>17021.016056695902</v>
      </c>
      <c r="X1258">
        <v>2.1349290000000001</v>
      </c>
      <c r="Y1258">
        <v>1116</v>
      </c>
      <c r="Z1258">
        <f t="shared" si="155"/>
        <v>522.73401129498916</v>
      </c>
      <c r="AA1258">
        <v>9.5312560000000008</v>
      </c>
      <c r="AB1258">
        <v>164</v>
      </c>
      <c r="AC1258">
        <f t="shared" si="156"/>
        <v>17.206546545387091</v>
      </c>
      <c r="AD1258">
        <v>10.099663</v>
      </c>
      <c r="AE1258">
        <v>1096</v>
      </c>
      <c r="AF1258">
        <f t="shared" si="157"/>
        <v>108.51847234902789</v>
      </c>
      <c r="AG1258">
        <v>7.0331000000000005E-2</v>
      </c>
      <c r="AH1258">
        <v>1116</v>
      </c>
      <c r="AI1258">
        <f t="shared" si="158"/>
        <v>15867.824998933613</v>
      </c>
      <c r="AJ1258">
        <v>6.9664000000000004E-2</v>
      </c>
      <c r="AK1258">
        <v>1108</v>
      </c>
      <c r="AL1258">
        <f t="shared" si="159"/>
        <v>15904.915020670647</v>
      </c>
    </row>
    <row r="1259" spans="1:38" x14ac:dyDescent="0.2">
      <c r="A1259">
        <v>6.2439999999999998</v>
      </c>
      <c r="B1259">
        <v>8.3279999999999994</v>
      </c>
      <c r="C1259">
        <v>7.0869999999999997</v>
      </c>
      <c r="D1259">
        <v>10.976000000000001</v>
      </c>
      <c r="E1259">
        <v>11.101000000000001</v>
      </c>
      <c r="F1259">
        <v>67.25</v>
      </c>
      <c r="G1259">
        <v>63.234999999999999</v>
      </c>
      <c r="H1259">
        <v>7.6219999999999999</v>
      </c>
      <c r="O1259">
        <v>0.18532699999999999</v>
      </c>
      <c r="P1259">
        <v>1096</v>
      </c>
      <c r="Q1259">
        <f t="shared" si="152"/>
        <v>5913.8711574676108</v>
      </c>
      <c r="R1259">
        <v>0.68930999999999998</v>
      </c>
      <c r="S1259">
        <v>1112</v>
      </c>
      <c r="T1259">
        <f t="shared" si="153"/>
        <v>1613.2074103088598</v>
      </c>
      <c r="U1259">
        <v>0.112996</v>
      </c>
      <c r="V1259">
        <v>1112</v>
      </c>
      <c r="W1259">
        <f t="shared" si="154"/>
        <v>9841.0563205777198</v>
      </c>
      <c r="X1259">
        <v>8.3331000000000002E-2</v>
      </c>
      <c r="Y1259">
        <v>1120</v>
      </c>
      <c r="Z1259">
        <f t="shared" si="155"/>
        <v>13440.376330537254</v>
      </c>
      <c r="AA1259">
        <v>1.6939439999999999</v>
      </c>
      <c r="AB1259">
        <v>1120</v>
      </c>
      <c r="AC1259">
        <f t="shared" si="156"/>
        <v>661.17888194651061</v>
      </c>
      <c r="AD1259">
        <v>10.107996</v>
      </c>
      <c r="AE1259">
        <v>1096</v>
      </c>
      <c r="AF1259">
        <f t="shared" si="157"/>
        <v>108.42901006292446</v>
      </c>
      <c r="AG1259">
        <v>6.7631079999999999</v>
      </c>
      <c r="AH1259">
        <v>1112</v>
      </c>
      <c r="AI1259">
        <f t="shared" si="158"/>
        <v>164.42144647106034</v>
      </c>
      <c r="AJ1259">
        <v>7.3663999999999993E-2</v>
      </c>
      <c r="AK1259">
        <v>1112</v>
      </c>
      <c r="AL1259">
        <f t="shared" si="159"/>
        <v>15095.569070373589</v>
      </c>
    </row>
    <row r="1260" spans="1:38" x14ac:dyDescent="0.2">
      <c r="A1260">
        <v>5.46</v>
      </c>
      <c r="B1260">
        <v>7.6479999999999997</v>
      </c>
      <c r="C1260">
        <v>5.99</v>
      </c>
      <c r="D1260">
        <v>10.881</v>
      </c>
      <c r="E1260">
        <v>9.1940000000000008</v>
      </c>
      <c r="F1260">
        <v>66.409000000000006</v>
      </c>
      <c r="G1260">
        <v>15907.466</v>
      </c>
      <c r="H1260">
        <v>13663.695</v>
      </c>
      <c r="O1260">
        <v>8.0664E-2</v>
      </c>
      <c r="P1260">
        <v>1116</v>
      </c>
      <c r="Q1260">
        <f t="shared" si="152"/>
        <v>13835.168104730734</v>
      </c>
      <c r="R1260">
        <v>0.654312</v>
      </c>
      <c r="S1260">
        <v>1112</v>
      </c>
      <c r="T1260">
        <f t="shared" si="153"/>
        <v>1699.4950421205785</v>
      </c>
      <c r="U1260">
        <v>7.9330999999999999E-2</v>
      </c>
      <c r="V1260">
        <v>1112</v>
      </c>
      <c r="W1260">
        <f t="shared" si="154"/>
        <v>14017.218993835952</v>
      </c>
      <c r="X1260">
        <v>9.9663000000000002E-2</v>
      </c>
      <c r="Y1260">
        <v>1112</v>
      </c>
      <c r="Z1260">
        <f t="shared" si="155"/>
        <v>11157.601115760111</v>
      </c>
      <c r="AA1260">
        <v>7.2997999999999993E-2</v>
      </c>
      <c r="AB1260">
        <v>1120</v>
      </c>
      <c r="AC1260">
        <f t="shared" si="156"/>
        <v>15342.886106468672</v>
      </c>
      <c r="AD1260">
        <v>10.103662999999999</v>
      </c>
      <c r="AE1260">
        <v>1104</v>
      </c>
      <c r="AF1260">
        <f t="shared" si="157"/>
        <v>109.26730236350917</v>
      </c>
      <c r="AG1260">
        <v>18.663392000000002</v>
      </c>
      <c r="AH1260">
        <v>164</v>
      </c>
      <c r="AI1260">
        <f t="shared" si="158"/>
        <v>8.7872558214498202</v>
      </c>
      <c r="AJ1260">
        <v>9.8383769999999995</v>
      </c>
      <c r="AK1260">
        <v>164</v>
      </c>
      <c r="AL1260">
        <f t="shared" si="159"/>
        <v>16.669416103896001</v>
      </c>
    </row>
    <row r="1261" spans="1:38" x14ac:dyDescent="0.2">
      <c r="A1261">
        <v>5.7510000000000003</v>
      </c>
      <c r="B1261">
        <v>6.65</v>
      </c>
      <c r="C1261">
        <v>19.260999999999999</v>
      </c>
      <c r="D1261">
        <v>11.845000000000001</v>
      </c>
      <c r="E1261">
        <v>7.8959999999999999</v>
      </c>
      <c r="F1261">
        <v>67.426000000000002</v>
      </c>
      <c r="G1261">
        <v>59.625</v>
      </c>
      <c r="H1261">
        <v>6.08</v>
      </c>
      <c r="O1261">
        <v>0.108663</v>
      </c>
      <c r="P1261">
        <v>1100</v>
      </c>
      <c r="Q1261">
        <f t="shared" si="152"/>
        <v>10123.040961504836</v>
      </c>
      <c r="R1261">
        <v>0.35598800000000003</v>
      </c>
      <c r="S1261">
        <v>1116</v>
      </c>
      <c r="T1261">
        <f t="shared" si="153"/>
        <v>3134.9371327123386</v>
      </c>
      <c r="U1261">
        <v>3.876871</v>
      </c>
      <c r="V1261">
        <v>1112</v>
      </c>
      <c r="W1261">
        <f t="shared" si="154"/>
        <v>286.82924967067515</v>
      </c>
      <c r="X1261">
        <v>9.3329999999999996E-2</v>
      </c>
      <c r="Y1261">
        <v>1112</v>
      </c>
      <c r="Z1261">
        <f t="shared" si="155"/>
        <v>11914.711239687133</v>
      </c>
      <c r="AA1261">
        <v>0.53531499999999999</v>
      </c>
      <c r="AB1261">
        <v>1120</v>
      </c>
      <c r="AC1261">
        <f t="shared" si="156"/>
        <v>2092.2260724993698</v>
      </c>
      <c r="AD1261">
        <v>10.136995000000001</v>
      </c>
      <c r="AE1261">
        <v>1096</v>
      </c>
      <c r="AF1261">
        <f t="shared" si="157"/>
        <v>108.11882614127757</v>
      </c>
      <c r="AG1261">
        <v>3.4252189999999998</v>
      </c>
      <c r="AH1261">
        <v>1116</v>
      </c>
      <c r="AI1261">
        <f t="shared" si="158"/>
        <v>325.81858269500435</v>
      </c>
      <c r="AJ1261">
        <v>6.6998000000000002E-2</v>
      </c>
      <c r="AK1261">
        <v>1108</v>
      </c>
      <c r="AL1261">
        <f t="shared" si="159"/>
        <v>16537.807098719364</v>
      </c>
    </row>
    <row r="1262" spans="1:38" x14ac:dyDescent="0.2">
      <c r="A1262">
        <v>5.1849999999999996</v>
      </c>
      <c r="B1262">
        <v>13165.447</v>
      </c>
      <c r="C1262">
        <v>13987.306</v>
      </c>
      <c r="D1262">
        <v>13009.388999999999</v>
      </c>
      <c r="E1262">
        <v>6.7549999999999999</v>
      </c>
      <c r="F1262">
        <v>14619.226000000001</v>
      </c>
      <c r="G1262">
        <v>49.158999999999999</v>
      </c>
      <c r="H1262">
        <v>6.2229999999999999</v>
      </c>
      <c r="O1262">
        <v>8.1331000000000001E-2</v>
      </c>
      <c r="P1262">
        <v>1104</v>
      </c>
      <c r="Q1262">
        <f t="shared" si="152"/>
        <v>13574.159914423775</v>
      </c>
      <c r="R1262">
        <v>9.8765020000000003</v>
      </c>
      <c r="S1262">
        <v>164</v>
      </c>
      <c r="T1262">
        <f t="shared" si="153"/>
        <v>16.605069284651588</v>
      </c>
      <c r="U1262">
        <v>9.6707540000000005</v>
      </c>
      <c r="V1262">
        <v>164</v>
      </c>
      <c r="W1262">
        <f t="shared" si="154"/>
        <v>16.958346784542343</v>
      </c>
      <c r="X1262">
        <v>9.4038819999999994</v>
      </c>
      <c r="Y1262">
        <v>164</v>
      </c>
      <c r="Z1262">
        <f t="shared" si="155"/>
        <v>17.439606324281822</v>
      </c>
      <c r="AA1262">
        <v>0.33165600000000001</v>
      </c>
      <c r="AB1262">
        <v>1124</v>
      </c>
      <c r="AC1262">
        <f t="shared" si="156"/>
        <v>3389.0537183105389</v>
      </c>
      <c r="AD1262">
        <v>18.938887999999999</v>
      </c>
      <c r="AE1262">
        <v>164</v>
      </c>
      <c r="AF1262">
        <f t="shared" si="157"/>
        <v>8.6594313245846326</v>
      </c>
      <c r="AG1262">
        <v>3.4332189999999998</v>
      </c>
      <c r="AH1262">
        <v>1120</v>
      </c>
      <c r="AI1262">
        <f t="shared" si="158"/>
        <v>326.22445582411143</v>
      </c>
      <c r="AJ1262">
        <v>9.1663999999999995E-2</v>
      </c>
      <c r="AK1262">
        <v>1112</v>
      </c>
      <c r="AL1262">
        <f t="shared" si="159"/>
        <v>12131.262000349103</v>
      </c>
    </row>
    <row r="1263" spans="1:38" x14ac:dyDescent="0.2">
      <c r="A1263">
        <v>5.9710000000000001</v>
      </c>
      <c r="B1263">
        <v>9.4090000000000007</v>
      </c>
      <c r="C1263">
        <v>5.8780000000000001</v>
      </c>
      <c r="D1263">
        <v>7.2290000000000001</v>
      </c>
      <c r="E1263">
        <v>14035.93</v>
      </c>
      <c r="F1263">
        <v>65.747</v>
      </c>
      <c r="G1263">
        <v>70.304000000000002</v>
      </c>
      <c r="H1263">
        <v>11900.071</v>
      </c>
      <c r="O1263">
        <v>6.2997999999999998E-2</v>
      </c>
      <c r="P1263">
        <v>1100</v>
      </c>
      <c r="Q1263">
        <f t="shared" si="152"/>
        <v>17460.871773707102</v>
      </c>
      <c r="R1263">
        <v>9.2329999999999995E-2</v>
      </c>
      <c r="S1263">
        <v>1112</v>
      </c>
      <c r="T1263">
        <f t="shared" si="153"/>
        <v>12043.756092277699</v>
      </c>
      <c r="U1263">
        <v>0.118329</v>
      </c>
      <c r="V1263">
        <v>1116</v>
      </c>
      <c r="W1263">
        <f t="shared" si="154"/>
        <v>9431.3312881880174</v>
      </c>
      <c r="X1263">
        <v>8.4997000000000003E-2</v>
      </c>
      <c r="Y1263">
        <v>1116</v>
      </c>
      <c r="Z1263">
        <f t="shared" si="155"/>
        <v>13129.875172064896</v>
      </c>
      <c r="AA1263">
        <v>9.9576259999999994</v>
      </c>
      <c r="AB1263">
        <v>164</v>
      </c>
      <c r="AC1263">
        <f t="shared" si="156"/>
        <v>16.46978908426567</v>
      </c>
      <c r="AD1263">
        <v>10.09633</v>
      </c>
      <c r="AE1263">
        <v>1116</v>
      </c>
      <c r="AF1263">
        <f t="shared" si="157"/>
        <v>110.53521428083273</v>
      </c>
      <c r="AG1263">
        <v>6.80844</v>
      </c>
      <c r="AH1263">
        <v>1116</v>
      </c>
      <c r="AI1263">
        <f t="shared" si="158"/>
        <v>163.91420060983134</v>
      </c>
      <c r="AJ1263">
        <v>10.108499</v>
      </c>
      <c r="AK1263">
        <v>164</v>
      </c>
      <c r="AL1263">
        <f t="shared" si="159"/>
        <v>16.223971531282736</v>
      </c>
    </row>
    <row r="1264" spans="1:38" x14ac:dyDescent="0.2">
      <c r="A1264">
        <v>10.994</v>
      </c>
      <c r="B1264">
        <v>6.9820000000000002</v>
      </c>
      <c r="C1264">
        <v>6.3689999999999998</v>
      </c>
      <c r="D1264">
        <v>11.146000000000001</v>
      </c>
      <c r="E1264">
        <v>22.643000000000001</v>
      </c>
      <c r="F1264">
        <v>61.667999999999999</v>
      </c>
      <c r="G1264">
        <v>69.620999999999995</v>
      </c>
      <c r="H1264">
        <v>6.2110000000000003</v>
      </c>
      <c r="O1264">
        <v>8.0997E-2</v>
      </c>
      <c r="P1264">
        <v>1100</v>
      </c>
      <c r="Q1264">
        <f t="shared" si="152"/>
        <v>13580.749904317445</v>
      </c>
      <c r="R1264">
        <v>0.49531700000000001</v>
      </c>
      <c r="S1264">
        <v>1112</v>
      </c>
      <c r="T1264">
        <f t="shared" si="153"/>
        <v>2245.0269221528838</v>
      </c>
      <c r="U1264">
        <v>0.21432599999999999</v>
      </c>
      <c r="V1264">
        <v>1112</v>
      </c>
      <c r="W1264">
        <f t="shared" si="154"/>
        <v>5188.3579220439897</v>
      </c>
      <c r="X1264">
        <v>0.10566300000000001</v>
      </c>
      <c r="Y1264">
        <v>1120</v>
      </c>
      <c r="Z1264">
        <f t="shared" si="155"/>
        <v>10599.736899387675</v>
      </c>
      <c r="AA1264">
        <v>0.125329</v>
      </c>
      <c r="AB1264">
        <v>1096</v>
      </c>
      <c r="AC1264">
        <f t="shared" si="156"/>
        <v>8744.9832042065282</v>
      </c>
      <c r="AD1264">
        <v>10.095997000000001</v>
      </c>
      <c r="AE1264">
        <v>1104</v>
      </c>
      <c r="AF1264">
        <f t="shared" si="157"/>
        <v>109.35027021105493</v>
      </c>
      <c r="AG1264">
        <v>5.0628310000000001</v>
      </c>
      <c r="AH1264">
        <v>1112</v>
      </c>
      <c r="AI1264">
        <f t="shared" si="158"/>
        <v>219.63996033049492</v>
      </c>
      <c r="AJ1264">
        <v>8.0331E-2</v>
      </c>
      <c r="AK1264">
        <v>1108</v>
      </c>
      <c r="AL1264">
        <f t="shared" si="159"/>
        <v>13792.931744905452</v>
      </c>
    </row>
    <row r="1265" spans="1:38" x14ac:dyDescent="0.2">
      <c r="A1265">
        <v>10.942</v>
      </c>
      <c r="B1265">
        <v>7.1390000000000002</v>
      </c>
      <c r="C1265">
        <v>5.4420000000000002</v>
      </c>
      <c r="D1265">
        <v>12760.651</v>
      </c>
      <c r="E1265">
        <v>15343.857</v>
      </c>
      <c r="F1265">
        <v>71.382999999999996</v>
      </c>
      <c r="G1265">
        <v>58.677</v>
      </c>
      <c r="H1265">
        <v>208.197</v>
      </c>
      <c r="O1265">
        <v>8.4664000000000003E-2</v>
      </c>
      <c r="P1265">
        <v>1100</v>
      </c>
      <c r="Q1265">
        <f t="shared" si="152"/>
        <v>12992.53519795899</v>
      </c>
      <c r="R1265">
        <v>0.64097899999999997</v>
      </c>
      <c r="S1265">
        <v>1112</v>
      </c>
      <c r="T1265">
        <f t="shared" si="153"/>
        <v>1734.8462274115066</v>
      </c>
      <c r="U1265">
        <v>8.1331000000000001E-2</v>
      </c>
      <c r="V1265">
        <v>1112</v>
      </c>
      <c r="W1265">
        <f t="shared" si="154"/>
        <v>13672.523392064526</v>
      </c>
      <c r="X1265">
        <v>9.5481309999999997</v>
      </c>
      <c r="Y1265">
        <v>164</v>
      </c>
      <c r="Z1265">
        <f t="shared" si="155"/>
        <v>17.176136355900439</v>
      </c>
      <c r="AA1265">
        <v>9.555631</v>
      </c>
      <c r="AB1265">
        <v>164</v>
      </c>
      <c r="AC1265">
        <f t="shared" si="156"/>
        <v>17.162655192524699</v>
      </c>
      <c r="AD1265">
        <v>10.157995</v>
      </c>
      <c r="AE1265">
        <v>1100</v>
      </c>
      <c r="AF1265">
        <f t="shared" si="157"/>
        <v>108.2890865766325</v>
      </c>
      <c r="AG1265">
        <v>10.129662</v>
      </c>
      <c r="AH1265">
        <v>1116</v>
      </c>
      <c r="AI1265">
        <f t="shared" si="158"/>
        <v>110.17149436970357</v>
      </c>
      <c r="AJ1265">
        <v>6.1664999999999998E-2</v>
      </c>
      <c r="AK1265">
        <v>1112</v>
      </c>
      <c r="AL1265">
        <f t="shared" si="159"/>
        <v>18032.919808643474</v>
      </c>
    </row>
    <row r="1266" spans="1:38" x14ac:dyDescent="0.2">
      <c r="A1266">
        <v>5.2320000000000002</v>
      </c>
      <c r="B1266">
        <v>5.3470000000000004</v>
      </c>
      <c r="C1266">
        <v>6.7060000000000004</v>
      </c>
      <c r="D1266">
        <v>10.933</v>
      </c>
      <c r="E1266">
        <v>10.47</v>
      </c>
      <c r="F1266">
        <v>68.064999999999998</v>
      </c>
      <c r="G1266">
        <v>59.715000000000003</v>
      </c>
      <c r="H1266">
        <v>9.1980000000000004</v>
      </c>
      <c r="O1266">
        <v>4.7331999999999999E-2</v>
      </c>
      <c r="P1266">
        <v>1096</v>
      </c>
      <c r="Q1266">
        <f t="shared" si="152"/>
        <v>23155.581847375983</v>
      </c>
      <c r="R1266">
        <v>0.14432900000000001</v>
      </c>
      <c r="S1266">
        <v>1120</v>
      </c>
      <c r="T1266">
        <f t="shared" si="153"/>
        <v>7760.0482231568158</v>
      </c>
      <c r="U1266">
        <v>7.2664000000000006E-2</v>
      </c>
      <c r="V1266">
        <v>1112</v>
      </c>
      <c r="W1266">
        <f t="shared" si="154"/>
        <v>15303.313883078277</v>
      </c>
      <c r="X1266">
        <v>0.10599600000000001</v>
      </c>
      <c r="Y1266">
        <v>1112</v>
      </c>
      <c r="Z1266">
        <f t="shared" si="155"/>
        <v>10490.961923091438</v>
      </c>
      <c r="AA1266">
        <v>8.9330000000000007E-2</v>
      </c>
      <c r="AB1266">
        <v>1096</v>
      </c>
      <c r="AC1266">
        <f t="shared" si="156"/>
        <v>12269.114519198478</v>
      </c>
      <c r="AD1266">
        <v>10.138662</v>
      </c>
      <c r="AE1266">
        <v>1096</v>
      </c>
      <c r="AF1266">
        <f t="shared" si="157"/>
        <v>108.10104923115102</v>
      </c>
      <c r="AG1266">
        <v>6.7881070000000001</v>
      </c>
      <c r="AH1266">
        <v>1120</v>
      </c>
      <c r="AI1266">
        <f t="shared" si="158"/>
        <v>164.99445279810706</v>
      </c>
      <c r="AJ1266">
        <v>8.1664E-2</v>
      </c>
      <c r="AK1266">
        <v>1108</v>
      </c>
      <c r="AL1266">
        <f t="shared" si="159"/>
        <v>13567.789968652038</v>
      </c>
    </row>
    <row r="1267" spans="1:38" x14ac:dyDescent="0.2">
      <c r="A1267">
        <v>5.1760000000000002</v>
      </c>
      <c r="B1267">
        <v>8.1</v>
      </c>
      <c r="C1267">
        <v>6.0730000000000004</v>
      </c>
      <c r="D1267">
        <v>11.297000000000001</v>
      </c>
      <c r="E1267">
        <v>11.907999999999999</v>
      </c>
      <c r="F1267">
        <v>72.168000000000006</v>
      </c>
      <c r="G1267">
        <v>14400.111999999999</v>
      </c>
      <c r="H1267">
        <v>6.3140000000000001</v>
      </c>
      <c r="O1267">
        <v>5.9331000000000002E-2</v>
      </c>
      <c r="P1267">
        <v>1096</v>
      </c>
      <c r="Q1267">
        <f t="shared" si="152"/>
        <v>18472.636564359269</v>
      </c>
      <c r="R1267">
        <v>0.57198099999999996</v>
      </c>
      <c r="S1267">
        <v>1116</v>
      </c>
      <c r="T1267">
        <f t="shared" si="153"/>
        <v>1951.113760771774</v>
      </c>
      <c r="U1267">
        <v>7.4997999999999995E-2</v>
      </c>
      <c r="V1267">
        <v>1116</v>
      </c>
      <c r="W1267">
        <f t="shared" si="154"/>
        <v>14880.396810581617</v>
      </c>
      <c r="X1267">
        <v>8.9663999999999994E-2</v>
      </c>
      <c r="Y1267">
        <v>1116</v>
      </c>
      <c r="Z1267">
        <f t="shared" si="155"/>
        <v>12446.466809421843</v>
      </c>
      <c r="AA1267">
        <v>0.10366300000000001</v>
      </c>
      <c r="AB1267">
        <v>1096</v>
      </c>
      <c r="AC1267">
        <f t="shared" si="156"/>
        <v>10572.721221650927</v>
      </c>
      <c r="AD1267">
        <v>10.148327999999999</v>
      </c>
      <c r="AE1267">
        <v>1100</v>
      </c>
      <c r="AF1267">
        <f t="shared" si="157"/>
        <v>108.39223958862978</v>
      </c>
      <c r="AG1267">
        <v>14.163198</v>
      </c>
      <c r="AH1267">
        <v>164</v>
      </c>
      <c r="AI1267">
        <f t="shared" si="158"/>
        <v>11.579305747190713</v>
      </c>
      <c r="AJ1267">
        <v>6.2330999999999998E-2</v>
      </c>
      <c r="AK1267">
        <v>1112</v>
      </c>
      <c r="AL1267">
        <f t="shared" si="159"/>
        <v>17840.240008984292</v>
      </c>
    </row>
    <row r="1268" spans="1:38" x14ac:dyDescent="0.2">
      <c r="A1268">
        <v>6.5419999999999998</v>
      </c>
      <c r="B1268">
        <v>9.61</v>
      </c>
      <c r="C1268">
        <v>5.4539999999999997</v>
      </c>
      <c r="D1268">
        <v>10.815</v>
      </c>
      <c r="E1268">
        <v>6.2679999999999998</v>
      </c>
      <c r="F1268">
        <v>71.313999999999993</v>
      </c>
      <c r="G1268">
        <v>45.514000000000003</v>
      </c>
      <c r="H1268">
        <v>6.2430000000000003</v>
      </c>
      <c r="O1268">
        <v>6.0997999999999997E-2</v>
      </c>
      <c r="P1268">
        <v>1116</v>
      </c>
      <c r="Q1268">
        <f t="shared" si="152"/>
        <v>18295.68182563363</v>
      </c>
      <c r="R1268">
        <v>1.163295</v>
      </c>
      <c r="S1268">
        <v>1112</v>
      </c>
      <c r="T1268">
        <f t="shared" si="153"/>
        <v>955.90542381769035</v>
      </c>
      <c r="U1268">
        <v>8.2997000000000001E-2</v>
      </c>
      <c r="V1268">
        <v>1112</v>
      </c>
      <c r="W1268">
        <f t="shared" si="154"/>
        <v>13398.074629203466</v>
      </c>
      <c r="X1268">
        <v>8.4664000000000003E-2</v>
      </c>
      <c r="Y1268">
        <v>1116</v>
      </c>
      <c r="Z1268">
        <f t="shared" si="155"/>
        <v>13181.517528111121</v>
      </c>
      <c r="AA1268">
        <v>6.4330999999999999E-2</v>
      </c>
      <c r="AB1268">
        <v>1096</v>
      </c>
      <c r="AC1268">
        <f t="shared" si="156"/>
        <v>17036.887348245789</v>
      </c>
      <c r="AD1268">
        <v>10.142995000000001</v>
      </c>
      <c r="AE1268">
        <v>1100</v>
      </c>
      <c r="AF1268">
        <f t="shared" si="157"/>
        <v>108.44923023229333</v>
      </c>
      <c r="AG1268">
        <v>0.20832600000000001</v>
      </c>
      <c r="AH1268">
        <v>1116</v>
      </c>
      <c r="AI1268">
        <f t="shared" si="158"/>
        <v>5356.9885659975225</v>
      </c>
      <c r="AJ1268">
        <v>8.5664000000000004E-2</v>
      </c>
      <c r="AK1268">
        <v>1108</v>
      </c>
      <c r="AL1268">
        <f t="shared" si="159"/>
        <v>12934.254762794173</v>
      </c>
    </row>
    <row r="1269" spans="1:38" x14ac:dyDescent="0.2">
      <c r="A1269">
        <v>5.55</v>
      </c>
      <c r="B1269">
        <v>12527.352999999999</v>
      </c>
      <c r="C1269">
        <v>25.661999999999999</v>
      </c>
      <c r="D1269">
        <v>8.4149999999999991</v>
      </c>
      <c r="E1269">
        <v>26.971</v>
      </c>
      <c r="F1269">
        <v>71.536000000000001</v>
      </c>
      <c r="G1269">
        <v>57.368000000000002</v>
      </c>
      <c r="H1269">
        <v>5.5410000000000004</v>
      </c>
      <c r="O1269">
        <v>5.6665E-2</v>
      </c>
      <c r="P1269">
        <v>1100</v>
      </c>
      <c r="Q1269">
        <f t="shared" si="152"/>
        <v>19412.335656931089</v>
      </c>
      <c r="R1269">
        <v>9.6212549999999997</v>
      </c>
      <c r="S1269">
        <v>164</v>
      </c>
      <c r="T1269">
        <f t="shared" si="153"/>
        <v>17.045593324363612</v>
      </c>
      <c r="U1269">
        <v>5.6794770000000003</v>
      </c>
      <c r="V1269">
        <v>1116</v>
      </c>
      <c r="W1269">
        <f t="shared" si="154"/>
        <v>196.49696618192129</v>
      </c>
      <c r="X1269">
        <v>0.84130499999999997</v>
      </c>
      <c r="Y1269">
        <v>1120</v>
      </c>
      <c r="Z1269">
        <f t="shared" si="155"/>
        <v>1331.2651178823376</v>
      </c>
      <c r="AA1269">
        <v>9.9330000000000002E-2</v>
      </c>
      <c r="AB1269">
        <v>1096</v>
      </c>
      <c r="AC1269">
        <f t="shared" si="156"/>
        <v>11033.927312997081</v>
      </c>
      <c r="AD1269">
        <v>10.150328</v>
      </c>
      <c r="AE1269">
        <v>1104</v>
      </c>
      <c r="AF1269">
        <f t="shared" si="157"/>
        <v>108.7649581373134</v>
      </c>
      <c r="AG1269">
        <v>6.7704409999999999</v>
      </c>
      <c r="AH1269">
        <v>1116</v>
      </c>
      <c r="AI1269">
        <f t="shared" si="158"/>
        <v>164.83416663700339</v>
      </c>
      <c r="AJ1269">
        <v>1.3706210000000001</v>
      </c>
      <c r="AK1269">
        <v>1112</v>
      </c>
      <c r="AL1269">
        <f t="shared" si="159"/>
        <v>811.31107724162985</v>
      </c>
    </row>
    <row r="1270" spans="1:38" x14ac:dyDescent="0.2">
      <c r="A1270">
        <v>5.7160000000000002</v>
      </c>
      <c r="B1270">
        <v>5.8570000000000002</v>
      </c>
      <c r="C1270">
        <v>19.992999999999999</v>
      </c>
      <c r="D1270">
        <v>8.0429999999999993</v>
      </c>
      <c r="E1270">
        <v>9.3559999999999999</v>
      </c>
      <c r="F1270">
        <v>68.197000000000003</v>
      </c>
      <c r="G1270">
        <v>41.012</v>
      </c>
      <c r="H1270">
        <v>6.8360000000000003</v>
      </c>
      <c r="O1270">
        <v>6.4665E-2</v>
      </c>
      <c r="P1270">
        <v>1104</v>
      </c>
      <c r="Q1270">
        <f t="shared" si="152"/>
        <v>17072.604964045466</v>
      </c>
      <c r="R1270">
        <v>7.5330999999999995E-2</v>
      </c>
      <c r="S1270">
        <v>1112</v>
      </c>
      <c r="T1270">
        <f t="shared" si="153"/>
        <v>14761.51916209794</v>
      </c>
      <c r="U1270">
        <v>3.9808669999999999</v>
      </c>
      <c r="V1270">
        <v>1112</v>
      </c>
      <c r="W1270">
        <f t="shared" si="154"/>
        <v>279.33613456566121</v>
      </c>
      <c r="X1270">
        <v>0.64364500000000002</v>
      </c>
      <c r="Y1270">
        <v>1112</v>
      </c>
      <c r="Z1270">
        <f t="shared" si="155"/>
        <v>1727.6604339348555</v>
      </c>
      <c r="AA1270">
        <v>6.6998000000000002E-2</v>
      </c>
      <c r="AB1270">
        <v>1112</v>
      </c>
      <c r="AC1270">
        <f t="shared" si="156"/>
        <v>16597.510373443984</v>
      </c>
      <c r="AD1270">
        <v>10.160328</v>
      </c>
      <c r="AE1270">
        <v>1100</v>
      </c>
      <c r="AF1270">
        <f t="shared" si="157"/>
        <v>108.26422139127793</v>
      </c>
      <c r="AG1270">
        <v>6.8017729999999998</v>
      </c>
      <c r="AH1270">
        <v>1116</v>
      </c>
      <c r="AI1270">
        <f t="shared" si="158"/>
        <v>164.07486695013199</v>
      </c>
      <c r="AJ1270">
        <v>6.9664000000000004E-2</v>
      </c>
      <c r="AK1270">
        <v>1108</v>
      </c>
      <c r="AL1270">
        <f t="shared" si="159"/>
        <v>15904.915020670647</v>
      </c>
    </row>
    <row r="1271" spans="1:38" x14ac:dyDescent="0.2">
      <c r="A1271">
        <v>5.774</v>
      </c>
      <c r="B1271">
        <v>5.3730000000000002</v>
      </c>
      <c r="C1271">
        <v>5.44</v>
      </c>
      <c r="D1271">
        <v>7.8010000000000002</v>
      </c>
      <c r="E1271">
        <v>8.4649999999999999</v>
      </c>
      <c r="F1271">
        <v>56.564</v>
      </c>
      <c r="G1271">
        <v>43.63</v>
      </c>
      <c r="H1271">
        <v>6.4139999999999997</v>
      </c>
      <c r="O1271">
        <v>6.5331E-2</v>
      </c>
      <c r="P1271">
        <v>1100</v>
      </c>
      <c r="Q1271">
        <f t="shared" si="152"/>
        <v>16837.336027307098</v>
      </c>
      <c r="R1271">
        <v>8.2331000000000001E-2</v>
      </c>
      <c r="S1271">
        <v>1120</v>
      </c>
      <c r="T1271">
        <f t="shared" si="153"/>
        <v>13603.624394213602</v>
      </c>
      <c r="U1271">
        <v>8.1664E-2</v>
      </c>
      <c r="V1271">
        <v>1116</v>
      </c>
      <c r="W1271">
        <f t="shared" si="154"/>
        <v>13665.752351097179</v>
      </c>
      <c r="X1271">
        <v>0.65497799999999995</v>
      </c>
      <c r="Y1271">
        <v>1116</v>
      </c>
      <c r="Z1271">
        <f t="shared" si="155"/>
        <v>1703.8740232496359</v>
      </c>
      <c r="AA1271">
        <v>9.8663000000000001E-2</v>
      </c>
      <c r="AB1271">
        <v>1096</v>
      </c>
      <c r="AC1271">
        <f t="shared" si="156"/>
        <v>11108.520924764096</v>
      </c>
      <c r="AD1271">
        <v>6.8231060000000001</v>
      </c>
      <c r="AE1271">
        <v>1096</v>
      </c>
      <c r="AF1271">
        <f t="shared" si="157"/>
        <v>160.63065706439266</v>
      </c>
      <c r="AG1271">
        <v>6.7717739999999997</v>
      </c>
      <c r="AH1271">
        <v>1120</v>
      </c>
      <c r="AI1271">
        <f t="shared" si="158"/>
        <v>165.39240677553622</v>
      </c>
      <c r="AJ1271">
        <v>7.5996999999999995E-2</v>
      </c>
      <c r="AK1271">
        <v>1112</v>
      </c>
      <c r="AL1271">
        <f t="shared" si="159"/>
        <v>14632.156532494704</v>
      </c>
    </row>
    <row r="1272" spans="1:38" x14ac:dyDescent="0.2">
      <c r="A1272">
        <v>11.349</v>
      </c>
      <c r="B1272">
        <v>5.585</v>
      </c>
      <c r="C1272">
        <v>7.8419999999999996</v>
      </c>
      <c r="D1272">
        <v>12.428000000000001</v>
      </c>
      <c r="E1272">
        <v>4.5220000000000002</v>
      </c>
      <c r="F1272">
        <v>45.704000000000001</v>
      </c>
      <c r="G1272">
        <v>52.421999999999997</v>
      </c>
      <c r="H1272">
        <v>13429.045</v>
      </c>
      <c r="O1272">
        <v>9.6329999999999999E-2</v>
      </c>
      <c r="P1272">
        <v>1100</v>
      </c>
      <c r="Q1272">
        <f t="shared" si="152"/>
        <v>11419.080244991177</v>
      </c>
      <c r="R1272">
        <v>8.5664000000000004E-2</v>
      </c>
      <c r="S1272">
        <v>1116</v>
      </c>
      <c r="T1272">
        <f t="shared" si="153"/>
        <v>13027.642883825178</v>
      </c>
      <c r="U1272">
        <v>7.6996999999999996E-2</v>
      </c>
      <c r="V1272">
        <v>1112</v>
      </c>
      <c r="W1272">
        <f t="shared" si="154"/>
        <v>14442.121121602142</v>
      </c>
      <c r="X1272">
        <v>0.116663</v>
      </c>
      <c r="Y1272">
        <v>1116</v>
      </c>
      <c r="Z1272">
        <f t="shared" si="155"/>
        <v>9566.0149318978602</v>
      </c>
      <c r="AA1272">
        <v>5.1332000000000003E-2</v>
      </c>
      <c r="AB1272">
        <v>1096</v>
      </c>
      <c r="AC1272">
        <f t="shared" si="156"/>
        <v>21351.203927374736</v>
      </c>
      <c r="AD1272">
        <v>3.7385419999999998</v>
      </c>
      <c r="AE1272">
        <v>1096</v>
      </c>
      <c r="AF1272">
        <f t="shared" si="157"/>
        <v>293.16241465255712</v>
      </c>
      <c r="AG1272">
        <v>6.8104399999999998</v>
      </c>
      <c r="AH1272">
        <v>1116</v>
      </c>
      <c r="AI1272">
        <f t="shared" si="158"/>
        <v>163.86606445398533</v>
      </c>
      <c r="AJ1272">
        <v>9.3631329999999995</v>
      </c>
      <c r="AK1272">
        <v>164</v>
      </c>
      <c r="AL1272">
        <f t="shared" si="159"/>
        <v>17.515504692713435</v>
      </c>
    </row>
    <row r="1273" spans="1:38" x14ac:dyDescent="0.2">
      <c r="A1273">
        <v>11.285</v>
      </c>
      <c r="B1273">
        <v>6.6539999999999999</v>
      </c>
      <c r="C1273">
        <v>6.6120000000000001</v>
      </c>
      <c r="D1273">
        <v>15.061999999999999</v>
      </c>
      <c r="E1273">
        <v>10.471</v>
      </c>
      <c r="F1273">
        <v>31.260999999999999</v>
      </c>
      <c r="G1273">
        <v>62.32</v>
      </c>
      <c r="H1273">
        <v>6.3380000000000001</v>
      </c>
      <c r="O1273">
        <v>7.7996999999999997E-2</v>
      </c>
      <c r="P1273">
        <v>1100</v>
      </c>
      <c r="Q1273">
        <f t="shared" si="152"/>
        <v>14103.106529738325</v>
      </c>
      <c r="R1273">
        <v>8.4997000000000003E-2</v>
      </c>
      <c r="S1273">
        <v>1112</v>
      </c>
      <c r="T1273">
        <f t="shared" si="153"/>
        <v>13082.814687577209</v>
      </c>
      <c r="U1273">
        <v>5.8998000000000002E-2</v>
      </c>
      <c r="V1273">
        <v>1116</v>
      </c>
      <c r="W1273">
        <f t="shared" si="154"/>
        <v>18915.895454083191</v>
      </c>
      <c r="X1273">
        <v>0.115996</v>
      </c>
      <c r="Y1273">
        <v>1124</v>
      </c>
      <c r="Z1273">
        <f t="shared" si="155"/>
        <v>9689.9893099762048</v>
      </c>
      <c r="AA1273">
        <v>5.2664999999999997E-2</v>
      </c>
      <c r="AB1273">
        <v>1116</v>
      </c>
      <c r="AC1273">
        <f t="shared" si="156"/>
        <v>21190.544004557105</v>
      </c>
      <c r="AD1273">
        <v>6.7664410000000004</v>
      </c>
      <c r="AE1273">
        <v>1096</v>
      </c>
      <c r="AF1273">
        <f t="shared" si="157"/>
        <v>161.97584520429569</v>
      </c>
      <c r="AG1273">
        <v>10.080664000000001</v>
      </c>
      <c r="AH1273">
        <v>1116</v>
      </c>
      <c r="AI1273">
        <f t="shared" si="158"/>
        <v>110.70699311077126</v>
      </c>
      <c r="AJ1273">
        <v>0.12132900000000001</v>
      </c>
      <c r="AK1273">
        <v>1112</v>
      </c>
      <c r="AL1273">
        <f t="shared" si="159"/>
        <v>9165.1624920670238</v>
      </c>
    </row>
    <row r="1274" spans="1:38" x14ac:dyDescent="0.2">
      <c r="A1274">
        <v>5.3049999999999997</v>
      </c>
      <c r="B1274">
        <v>12733.688</v>
      </c>
      <c r="C1274">
        <v>8.3409999999999993</v>
      </c>
      <c r="D1274">
        <v>11.773999999999999</v>
      </c>
      <c r="E1274">
        <v>10.494999999999999</v>
      </c>
      <c r="F1274">
        <v>66.311999999999998</v>
      </c>
      <c r="G1274">
        <v>13595.123</v>
      </c>
      <c r="H1274">
        <v>6.8209999999999997</v>
      </c>
      <c r="O1274">
        <v>5.8665000000000002E-2</v>
      </c>
      <c r="P1274">
        <v>1096</v>
      </c>
      <c r="Q1274">
        <f t="shared" si="152"/>
        <v>18682.348930367338</v>
      </c>
      <c r="R1274">
        <v>9.7198790000000006</v>
      </c>
      <c r="S1274">
        <v>164</v>
      </c>
      <c r="T1274">
        <f t="shared" si="153"/>
        <v>16.872638023580333</v>
      </c>
      <c r="U1274">
        <v>0.125996</v>
      </c>
      <c r="V1274">
        <v>1112</v>
      </c>
      <c r="W1274">
        <f t="shared" si="154"/>
        <v>8825.6770056192254</v>
      </c>
      <c r="X1274">
        <v>0.193994</v>
      </c>
      <c r="Y1274">
        <v>1112</v>
      </c>
      <c r="Z1274">
        <f t="shared" si="155"/>
        <v>5732.136045444704</v>
      </c>
      <c r="AA1274">
        <v>7.5663999999999995E-2</v>
      </c>
      <c r="AB1274">
        <v>1096</v>
      </c>
      <c r="AC1274">
        <f t="shared" si="156"/>
        <v>14485.091985620638</v>
      </c>
      <c r="AD1274">
        <v>10.178661</v>
      </c>
      <c r="AE1274">
        <v>1104</v>
      </c>
      <c r="AF1274">
        <f t="shared" si="157"/>
        <v>108.46220342734668</v>
      </c>
      <c r="AG1274">
        <v>17.165785</v>
      </c>
      <c r="AH1274">
        <v>164</v>
      </c>
      <c r="AI1274">
        <f t="shared" si="158"/>
        <v>9.5538887385575428</v>
      </c>
      <c r="AJ1274">
        <v>8.2664000000000001E-2</v>
      </c>
      <c r="AK1274">
        <v>1108</v>
      </c>
      <c r="AL1274">
        <f t="shared" si="159"/>
        <v>13403.658182522016</v>
      </c>
    </row>
    <row r="1275" spans="1:38" x14ac:dyDescent="0.2">
      <c r="A1275">
        <v>5.5</v>
      </c>
      <c r="B1275">
        <v>8.6720000000000006</v>
      </c>
      <c r="C1275">
        <v>7.4459999999999997</v>
      </c>
      <c r="D1275">
        <v>15.122999999999999</v>
      </c>
      <c r="E1275">
        <v>6.4189999999999996</v>
      </c>
      <c r="F1275">
        <v>62.137</v>
      </c>
      <c r="G1275">
        <v>59.25</v>
      </c>
      <c r="H1275">
        <v>5.9050000000000002</v>
      </c>
      <c r="O1275">
        <v>7.4663999999999994E-2</v>
      </c>
      <c r="P1275">
        <v>1096</v>
      </c>
      <c r="Q1275">
        <f t="shared" si="152"/>
        <v>14679.095681988645</v>
      </c>
      <c r="R1275">
        <v>0.109663</v>
      </c>
      <c r="S1275">
        <v>1112</v>
      </c>
      <c r="T1275">
        <f t="shared" si="153"/>
        <v>10140.156661772886</v>
      </c>
      <c r="U1275">
        <v>0.111663</v>
      </c>
      <c r="V1275">
        <v>1112</v>
      </c>
      <c r="W1275">
        <f t="shared" si="154"/>
        <v>9958.5359519267786</v>
      </c>
      <c r="X1275">
        <v>9.8997000000000002E-2</v>
      </c>
      <c r="Y1275">
        <v>1116</v>
      </c>
      <c r="Z1275">
        <f t="shared" si="155"/>
        <v>11273.068880875178</v>
      </c>
      <c r="AA1275">
        <v>0.124329</v>
      </c>
      <c r="AB1275">
        <v>1096</v>
      </c>
      <c r="AC1275">
        <f t="shared" si="156"/>
        <v>8815.3206412019717</v>
      </c>
      <c r="AD1275">
        <v>10.115996000000001</v>
      </c>
      <c r="AE1275">
        <v>1100</v>
      </c>
      <c r="AF1275">
        <f t="shared" si="157"/>
        <v>108.73867486701259</v>
      </c>
      <c r="AG1275">
        <v>10.143329</v>
      </c>
      <c r="AH1275">
        <v>1116</v>
      </c>
      <c r="AI1275">
        <f t="shared" si="158"/>
        <v>110.02305061780014</v>
      </c>
      <c r="AJ1275">
        <v>6.0331000000000003E-2</v>
      </c>
      <c r="AK1275">
        <v>1108</v>
      </c>
      <c r="AL1275">
        <f t="shared" si="159"/>
        <v>18365.351146176923</v>
      </c>
    </row>
    <row r="1276" spans="1:38" x14ac:dyDescent="0.2">
      <c r="A1276">
        <v>5.6379999999999999</v>
      </c>
      <c r="B1276">
        <v>6.31</v>
      </c>
      <c r="C1276">
        <v>6.2060000000000004</v>
      </c>
      <c r="D1276">
        <v>13473.718000000001</v>
      </c>
      <c r="E1276">
        <v>11.45</v>
      </c>
      <c r="F1276">
        <v>56.307000000000002</v>
      </c>
      <c r="G1276">
        <v>61.453000000000003</v>
      </c>
      <c r="H1276">
        <v>14794.174000000001</v>
      </c>
      <c r="O1276">
        <v>6.5998000000000001E-2</v>
      </c>
      <c r="P1276">
        <v>1100</v>
      </c>
      <c r="Q1276">
        <f t="shared" si="152"/>
        <v>16667.171732476741</v>
      </c>
      <c r="R1276">
        <v>8.7330000000000005E-2</v>
      </c>
      <c r="S1276">
        <v>1124</v>
      </c>
      <c r="T1276">
        <f t="shared" si="153"/>
        <v>12870.720256498338</v>
      </c>
      <c r="U1276">
        <v>9.733E-2</v>
      </c>
      <c r="V1276">
        <v>1116</v>
      </c>
      <c r="W1276">
        <f t="shared" si="154"/>
        <v>11466.146100893866</v>
      </c>
      <c r="X1276">
        <v>9.3881329999999998</v>
      </c>
      <c r="Y1276">
        <v>164</v>
      </c>
      <c r="Z1276">
        <f t="shared" si="155"/>
        <v>17.468862019743437</v>
      </c>
      <c r="AA1276">
        <v>0.21865899999999999</v>
      </c>
      <c r="AB1276">
        <v>1100</v>
      </c>
      <c r="AC1276">
        <f t="shared" si="156"/>
        <v>5030.6641848723357</v>
      </c>
      <c r="AD1276">
        <v>6.7871069999999998</v>
      </c>
      <c r="AE1276">
        <v>1096</v>
      </c>
      <c r="AF1276">
        <f t="shared" si="157"/>
        <v>161.48264643536635</v>
      </c>
      <c r="AG1276">
        <v>6.8034400000000002</v>
      </c>
      <c r="AH1276">
        <v>1120</v>
      </c>
      <c r="AI1276">
        <f t="shared" si="158"/>
        <v>164.62260268334845</v>
      </c>
      <c r="AJ1276">
        <v>9.4785070000000005</v>
      </c>
      <c r="AK1276">
        <v>164</v>
      </c>
      <c r="AL1276">
        <f t="shared" si="159"/>
        <v>17.302302989278797</v>
      </c>
    </row>
    <row r="1277" spans="1:38" x14ac:dyDescent="0.2">
      <c r="A1277">
        <v>5.375</v>
      </c>
      <c r="B1277">
        <v>6.5049999999999999</v>
      </c>
      <c r="C1277">
        <v>15813.295</v>
      </c>
      <c r="D1277">
        <v>7.2220000000000004</v>
      </c>
      <c r="E1277">
        <v>11.157999999999999</v>
      </c>
      <c r="F1277">
        <v>65.397000000000006</v>
      </c>
      <c r="G1277">
        <v>71.343999999999994</v>
      </c>
      <c r="H1277">
        <v>3007.7689999999998</v>
      </c>
      <c r="O1277">
        <v>6.7998000000000003E-2</v>
      </c>
      <c r="P1277">
        <v>1104</v>
      </c>
      <c r="Q1277">
        <f t="shared" si="152"/>
        <v>16235.77164034236</v>
      </c>
      <c r="R1277">
        <v>9.1663999999999995E-2</v>
      </c>
      <c r="S1277">
        <v>1116</v>
      </c>
      <c r="T1277">
        <f t="shared" si="153"/>
        <v>12174.899633443883</v>
      </c>
      <c r="U1277">
        <v>5.4846360000000001</v>
      </c>
      <c r="V1277">
        <v>164</v>
      </c>
      <c r="W1277">
        <f t="shared" si="154"/>
        <v>29.901710888379828</v>
      </c>
      <c r="X1277">
        <v>0.63364600000000004</v>
      </c>
      <c r="Y1277">
        <v>1116</v>
      </c>
      <c r="Z1277">
        <f t="shared" si="155"/>
        <v>1761.2357688677903</v>
      </c>
      <c r="AA1277">
        <v>8.0664E-2</v>
      </c>
      <c r="AB1277">
        <v>1096</v>
      </c>
      <c r="AC1277">
        <f t="shared" si="156"/>
        <v>13587.226024000794</v>
      </c>
      <c r="AD1277">
        <v>10.135994999999999</v>
      </c>
      <c r="AE1277">
        <v>1096</v>
      </c>
      <c r="AF1277">
        <f t="shared" si="157"/>
        <v>108.1294929604839</v>
      </c>
      <c r="AG1277">
        <v>6.7787740000000003</v>
      </c>
      <c r="AH1277">
        <v>1116</v>
      </c>
      <c r="AI1277">
        <f t="shared" si="158"/>
        <v>164.63153956747931</v>
      </c>
      <c r="AJ1277">
        <v>0.103995</v>
      </c>
      <c r="AK1277">
        <v>1112</v>
      </c>
      <c r="AL1277">
        <f t="shared" si="159"/>
        <v>10692.821770277416</v>
      </c>
    </row>
    <row r="1278" spans="1:38" x14ac:dyDescent="0.2">
      <c r="A1278">
        <v>14081.54</v>
      </c>
      <c r="B1278">
        <v>7.3330000000000002</v>
      </c>
      <c r="C1278">
        <v>5.3650000000000002</v>
      </c>
      <c r="D1278">
        <v>7.9480000000000004</v>
      </c>
      <c r="E1278">
        <v>11.435</v>
      </c>
      <c r="F1278">
        <v>56.170999999999999</v>
      </c>
      <c r="G1278">
        <v>68.388999999999996</v>
      </c>
      <c r="H1278">
        <v>13270.252</v>
      </c>
      <c r="O1278">
        <v>9.4613820000000004</v>
      </c>
      <c r="P1278">
        <v>164</v>
      </c>
      <c r="Q1278">
        <f t="shared" si="152"/>
        <v>17.333619972219701</v>
      </c>
      <c r="R1278">
        <v>0.10233</v>
      </c>
      <c r="S1278">
        <v>1112</v>
      </c>
      <c r="T1278">
        <f t="shared" si="153"/>
        <v>10866.803478940683</v>
      </c>
      <c r="U1278">
        <v>7.4330999999999994E-2</v>
      </c>
      <c r="V1278">
        <v>1116</v>
      </c>
      <c r="W1278">
        <f t="shared" si="154"/>
        <v>15013.924203898778</v>
      </c>
      <c r="X1278">
        <v>0.63031199999999998</v>
      </c>
      <c r="Y1278">
        <v>1124</v>
      </c>
      <c r="Z1278">
        <f t="shared" si="155"/>
        <v>1783.2438538374647</v>
      </c>
      <c r="AA1278">
        <v>8.9996999999999994E-2</v>
      </c>
      <c r="AB1278">
        <v>1096</v>
      </c>
      <c r="AC1278">
        <f t="shared" si="156"/>
        <v>12178.183717235019</v>
      </c>
      <c r="AD1278">
        <v>10.100997</v>
      </c>
      <c r="AE1278">
        <v>1096</v>
      </c>
      <c r="AF1278">
        <f t="shared" si="157"/>
        <v>108.50414072987054</v>
      </c>
      <c r="AG1278">
        <v>8.5310489999999994</v>
      </c>
      <c r="AH1278">
        <v>1116</v>
      </c>
      <c r="AI1278">
        <f t="shared" si="158"/>
        <v>130.81626890198382</v>
      </c>
      <c r="AJ1278">
        <v>9.5387559999999993</v>
      </c>
      <c r="AK1278">
        <v>164</v>
      </c>
      <c r="AL1278">
        <f t="shared" si="159"/>
        <v>17.19301762200438</v>
      </c>
    </row>
    <row r="1279" spans="1:38" x14ac:dyDescent="0.2">
      <c r="A1279">
        <v>6.6509999999999998</v>
      </c>
      <c r="B1279">
        <v>17.087</v>
      </c>
      <c r="C1279">
        <v>6.2469999999999999</v>
      </c>
      <c r="D1279">
        <v>12396.705</v>
      </c>
      <c r="E1279">
        <v>8.2729999999999997</v>
      </c>
      <c r="F1279">
        <v>71.498999999999995</v>
      </c>
      <c r="G1279">
        <v>71.275999999999996</v>
      </c>
      <c r="H1279">
        <v>17.440999999999999</v>
      </c>
      <c r="O1279">
        <v>7.7996999999999997E-2</v>
      </c>
      <c r="P1279">
        <v>1100</v>
      </c>
      <c r="Q1279">
        <f t="shared" si="152"/>
        <v>14103.106529738325</v>
      </c>
      <c r="R1279">
        <v>3.593547</v>
      </c>
      <c r="S1279">
        <v>1112</v>
      </c>
      <c r="T1279">
        <f t="shared" si="153"/>
        <v>309.44356648180758</v>
      </c>
      <c r="U1279">
        <v>8.9663999999999994E-2</v>
      </c>
      <c r="V1279">
        <v>1112</v>
      </c>
      <c r="W1279">
        <f t="shared" si="154"/>
        <v>12401.855817273379</v>
      </c>
      <c r="X1279">
        <v>9.4106319999999997</v>
      </c>
      <c r="Y1279">
        <v>164</v>
      </c>
      <c r="Z1279">
        <f t="shared" si="155"/>
        <v>17.427097351166211</v>
      </c>
      <c r="AA1279">
        <v>7.4330999999999994E-2</v>
      </c>
      <c r="AB1279">
        <v>1100</v>
      </c>
      <c r="AC1279">
        <f t="shared" si="156"/>
        <v>14798.670810294496</v>
      </c>
      <c r="AD1279">
        <v>10.159328</v>
      </c>
      <c r="AE1279">
        <v>1100</v>
      </c>
      <c r="AF1279">
        <f t="shared" si="157"/>
        <v>108.27487802342831</v>
      </c>
      <c r="AG1279">
        <v>6.8227729999999998</v>
      </c>
      <c r="AH1279">
        <v>1116</v>
      </c>
      <c r="AI1279">
        <f t="shared" si="158"/>
        <v>163.56985642054926</v>
      </c>
      <c r="AJ1279">
        <v>2.294257</v>
      </c>
      <c r="AK1279">
        <v>1108</v>
      </c>
      <c r="AL1279">
        <f t="shared" si="159"/>
        <v>482.94502316000342</v>
      </c>
    </row>
    <row r="1280" spans="1:38" x14ac:dyDescent="0.2">
      <c r="A1280">
        <v>7.3019999999999996</v>
      </c>
      <c r="B1280">
        <v>5.4020000000000001</v>
      </c>
      <c r="C1280">
        <v>20.908000000000001</v>
      </c>
      <c r="D1280">
        <v>11.802</v>
      </c>
      <c r="E1280">
        <v>11.12</v>
      </c>
      <c r="F1280">
        <v>55.774000000000001</v>
      </c>
      <c r="G1280">
        <v>13877.674000000001</v>
      </c>
      <c r="H1280">
        <v>18.648</v>
      </c>
      <c r="O1280">
        <v>0.10333000000000001</v>
      </c>
      <c r="P1280">
        <v>1100</v>
      </c>
      <c r="Q1280">
        <f t="shared" si="152"/>
        <v>10645.504693699795</v>
      </c>
      <c r="R1280">
        <v>8.0664E-2</v>
      </c>
      <c r="S1280">
        <v>1124</v>
      </c>
      <c r="T1280">
        <f t="shared" si="153"/>
        <v>13934.344937022712</v>
      </c>
      <c r="U1280">
        <v>4.8765039999999997</v>
      </c>
      <c r="V1280">
        <v>1112</v>
      </c>
      <c r="W1280">
        <f t="shared" si="154"/>
        <v>228.03221324128927</v>
      </c>
      <c r="X1280">
        <v>0.357321</v>
      </c>
      <c r="Y1280">
        <v>1112</v>
      </c>
      <c r="Z1280">
        <f t="shared" si="155"/>
        <v>3112.0477106019516</v>
      </c>
      <c r="AA1280">
        <v>0.109996</v>
      </c>
      <c r="AB1280">
        <v>1100</v>
      </c>
      <c r="AC1280">
        <f t="shared" si="156"/>
        <v>10000.363649587258</v>
      </c>
      <c r="AD1280">
        <v>6.7747739999999999</v>
      </c>
      <c r="AE1280">
        <v>1100</v>
      </c>
      <c r="AF1280">
        <f t="shared" si="157"/>
        <v>162.36703984516677</v>
      </c>
      <c r="AG1280">
        <v>17.946026</v>
      </c>
      <c r="AH1280">
        <v>164</v>
      </c>
      <c r="AI1280">
        <f t="shared" si="158"/>
        <v>9.1385134513902955</v>
      </c>
      <c r="AJ1280">
        <v>2.9685679999999999</v>
      </c>
      <c r="AK1280">
        <v>1112</v>
      </c>
      <c r="AL1280">
        <f t="shared" si="159"/>
        <v>374.59138547609484</v>
      </c>
    </row>
    <row r="1281" spans="1:38" x14ac:dyDescent="0.2">
      <c r="A1281">
        <v>6.9260000000000002</v>
      </c>
      <c r="B1281">
        <v>6.609</v>
      </c>
      <c r="C1281">
        <v>5.9560000000000004</v>
      </c>
      <c r="D1281">
        <v>16.004000000000001</v>
      </c>
      <c r="E1281">
        <v>5.835</v>
      </c>
      <c r="F1281">
        <v>69.296000000000006</v>
      </c>
      <c r="G1281">
        <v>24.324999999999999</v>
      </c>
      <c r="H1281">
        <v>8.0739999999999998</v>
      </c>
      <c r="O1281">
        <v>5.6998E-2</v>
      </c>
      <c r="P1281">
        <v>1116</v>
      </c>
      <c r="Q1281">
        <f t="shared" si="152"/>
        <v>19579.634373135897</v>
      </c>
      <c r="R1281">
        <v>7.7996999999999997E-2</v>
      </c>
      <c r="S1281">
        <v>1120</v>
      </c>
      <c r="T1281">
        <f t="shared" si="153"/>
        <v>14359.526648460838</v>
      </c>
      <c r="U1281">
        <v>7.3330999999999993E-2</v>
      </c>
      <c r="V1281">
        <v>1116</v>
      </c>
      <c r="W1281">
        <f t="shared" si="154"/>
        <v>15218.666048465178</v>
      </c>
      <c r="X1281">
        <v>0.28999000000000003</v>
      </c>
      <c r="Y1281">
        <v>1116</v>
      </c>
      <c r="Z1281">
        <f t="shared" si="155"/>
        <v>3848.4085658126141</v>
      </c>
      <c r="AA1281">
        <v>6.2664999999999998E-2</v>
      </c>
      <c r="AB1281">
        <v>1100</v>
      </c>
      <c r="AC1281">
        <f t="shared" si="156"/>
        <v>17553.658341977181</v>
      </c>
      <c r="AD1281">
        <v>10.139995000000001</v>
      </c>
      <c r="AE1281">
        <v>1116</v>
      </c>
      <c r="AF1281">
        <f t="shared" si="157"/>
        <v>110.05922586746837</v>
      </c>
      <c r="AG1281">
        <v>3.4845510000000002</v>
      </c>
      <c r="AH1281">
        <v>1116</v>
      </c>
      <c r="AI1281">
        <f t="shared" si="158"/>
        <v>320.27081824889342</v>
      </c>
      <c r="AJ1281">
        <v>9.0663999999999995E-2</v>
      </c>
      <c r="AK1281">
        <v>1108</v>
      </c>
      <c r="AL1281">
        <f t="shared" si="159"/>
        <v>12220.947674931616</v>
      </c>
    </row>
    <row r="1282" spans="1:38" x14ac:dyDescent="0.2">
      <c r="A1282">
        <v>9.5340000000000007</v>
      </c>
      <c r="B1282">
        <v>17.719000000000001</v>
      </c>
      <c r="C1282">
        <v>209.66499999999999</v>
      </c>
      <c r="D1282">
        <v>11.509</v>
      </c>
      <c r="E1282">
        <v>10.715</v>
      </c>
      <c r="F1282">
        <v>61.322000000000003</v>
      </c>
      <c r="G1282">
        <v>45.218000000000004</v>
      </c>
      <c r="H1282">
        <v>5.9109999999999996</v>
      </c>
      <c r="O1282">
        <v>9.4329999999999997E-2</v>
      </c>
      <c r="P1282">
        <v>1100</v>
      </c>
      <c r="Q1282">
        <f t="shared" si="152"/>
        <v>11661.189441323017</v>
      </c>
      <c r="R1282">
        <v>0.47998400000000002</v>
      </c>
      <c r="S1282">
        <v>1112</v>
      </c>
      <c r="T1282">
        <f t="shared" si="153"/>
        <v>2316.7438914630488</v>
      </c>
      <c r="U1282">
        <v>5.8497E-2</v>
      </c>
      <c r="V1282">
        <v>1112</v>
      </c>
      <c r="W1282">
        <f t="shared" si="154"/>
        <v>19009.521855821666</v>
      </c>
      <c r="X1282">
        <v>0.25365799999999999</v>
      </c>
      <c r="Y1282">
        <v>1116</v>
      </c>
      <c r="Z1282">
        <f t="shared" si="155"/>
        <v>4399.6246915137708</v>
      </c>
      <c r="AA1282">
        <v>7.7996999999999997E-2</v>
      </c>
      <c r="AB1282">
        <v>1096</v>
      </c>
      <c r="AC1282">
        <f t="shared" si="156"/>
        <v>14051.822505993823</v>
      </c>
      <c r="AD1282">
        <v>6.7914399999999997</v>
      </c>
      <c r="AE1282">
        <v>1104</v>
      </c>
      <c r="AF1282">
        <f t="shared" si="157"/>
        <v>162.5575724735844</v>
      </c>
      <c r="AG1282">
        <v>3.5535480000000002</v>
      </c>
      <c r="AH1282">
        <v>1116</v>
      </c>
      <c r="AI1282">
        <f t="shared" si="158"/>
        <v>314.05232179219189</v>
      </c>
      <c r="AJ1282">
        <v>7.6996999999999996E-2</v>
      </c>
      <c r="AK1282">
        <v>1112</v>
      </c>
      <c r="AL1282">
        <f t="shared" si="159"/>
        <v>14442.121121602142</v>
      </c>
    </row>
    <row r="1283" spans="1:38" x14ac:dyDescent="0.2">
      <c r="A1283">
        <v>5.7160000000000002</v>
      </c>
      <c r="B1283">
        <v>13519.27</v>
      </c>
      <c r="C1283">
        <v>6.16</v>
      </c>
      <c r="D1283">
        <v>13.340999999999999</v>
      </c>
      <c r="E1283">
        <v>11.327</v>
      </c>
      <c r="F1283">
        <v>71.546000000000006</v>
      </c>
      <c r="G1283">
        <v>42.366</v>
      </c>
      <c r="H1283">
        <v>8.6780000000000008</v>
      </c>
      <c r="O1283">
        <v>0.10532999999999999</v>
      </c>
      <c r="P1283">
        <v>1096</v>
      </c>
      <c r="Q1283">
        <f t="shared" ref="Q1283:Q1346" si="160">(P1283/(O1283/1000))/1000</f>
        <v>10405.392575714422</v>
      </c>
      <c r="R1283">
        <v>9.7486280000000001</v>
      </c>
      <c r="S1283">
        <v>164</v>
      </c>
      <c r="T1283">
        <f t="shared" ref="T1283:T1346" si="161">(S1283/(R1283/1000))/1000</f>
        <v>16.82288010169226</v>
      </c>
      <c r="U1283">
        <v>9.2663999999999996E-2</v>
      </c>
      <c r="V1283">
        <v>1112</v>
      </c>
      <c r="W1283">
        <f t="shared" ref="W1283:W1346" si="162">(V1283/(U1283/1000))/1000</f>
        <v>12000.345333678668</v>
      </c>
      <c r="X1283">
        <v>0.37765399999999999</v>
      </c>
      <c r="Y1283">
        <v>1124</v>
      </c>
      <c r="Z1283">
        <f t="shared" ref="Z1283:Z1346" si="163">(Y1283/(X1283/1000))/1000</f>
        <v>2976.2692835240723</v>
      </c>
      <c r="AA1283">
        <v>0.14166200000000001</v>
      </c>
      <c r="AB1283">
        <v>1100</v>
      </c>
      <c r="AC1283">
        <f t="shared" ref="AC1283:AC1346" si="164">(AB1283/(AA1283/1000))/1000</f>
        <v>7764.9616693255784</v>
      </c>
      <c r="AD1283">
        <v>10.167327999999999</v>
      </c>
      <c r="AE1283">
        <v>1100</v>
      </c>
      <c r="AF1283">
        <f t="shared" ref="AF1283:AF1346" si="165">(AE1283/(AD1283/1000))/1000</f>
        <v>108.18968366123332</v>
      </c>
      <c r="AG1283">
        <v>3.4712179999999999</v>
      </c>
      <c r="AH1283">
        <v>1116</v>
      </c>
      <c r="AI1283">
        <f t="shared" ref="AI1283:AI1346" si="166">(AH1283/(AG1283/1000))/1000</f>
        <v>321.50098322836539</v>
      </c>
      <c r="AJ1283">
        <v>9.3329999999999996E-2</v>
      </c>
      <c r="AK1283">
        <v>1108</v>
      </c>
      <c r="AL1283">
        <f t="shared" ref="AL1283:AL1346" si="167">(AK1283/(AJ1283/1000))/1000</f>
        <v>11871.852566163076</v>
      </c>
    </row>
    <row r="1284" spans="1:38" x14ac:dyDescent="0.2">
      <c r="A1284">
        <v>6.3949999999999996</v>
      </c>
      <c r="B1284">
        <v>8.4480000000000004</v>
      </c>
      <c r="C1284">
        <v>6.6840000000000002</v>
      </c>
      <c r="D1284">
        <v>12.664</v>
      </c>
      <c r="E1284">
        <v>11.670999999999999</v>
      </c>
      <c r="F1284">
        <v>71.010999999999996</v>
      </c>
      <c r="G1284">
        <v>32.302999999999997</v>
      </c>
      <c r="H1284">
        <v>213.453</v>
      </c>
      <c r="O1284">
        <v>0.14566200000000001</v>
      </c>
      <c r="P1284">
        <v>1096</v>
      </c>
      <c r="Q1284">
        <f t="shared" si="160"/>
        <v>7524.2685120347096</v>
      </c>
      <c r="R1284">
        <v>0.124329</v>
      </c>
      <c r="S1284">
        <v>1112</v>
      </c>
      <c r="T1284">
        <f t="shared" si="161"/>
        <v>8944.0114534822933</v>
      </c>
      <c r="U1284">
        <v>6.0331000000000003E-2</v>
      </c>
      <c r="V1284">
        <v>1112</v>
      </c>
      <c r="W1284">
        <f t="shared" si="162"/>
        <v>18431.652052841822</v>
      </c>
      <c r="X1284">
        <v>0.40665299999999999</v>
      </c>
      <c r="Y1284">
        <v>1112</v>
      </c>
      <c r="Z1284">
        <f t="shared" si="163"/>
        <v>2734.5181272485388</v>
      </c>
      <c r="AA1284">
        <v>6.7664000000000002E-2</v>
      </c>
      <c r="AB1284">
        <v>1116</v>
      </c>
      <c r="AC1284">
        <f t="shared" si="164"/>
        <v>16493.260818160321</v>
      </c>
      <c r="AD1284">
        <v>10.121328999999999</v>
      </c>
      <c r="AE1284">
        <v>1096</v>
      </c>
      <c r="AF1284">
        <f t="shared" si="165"/>
        <v>108.28617467133022</v>
      </c>
      <c r="AG1284">
        <v>3.420553</v>
      </c>
      <c r="AH1284">
        <v>1116</v>
      </c>
      <c r="AI1284">
        <f t="shared" si="166"/>
        <v>326.2630340766537</v>
      </c>
      <c r="AJ1284">
        <v>9.3663999999999997E-2</v>
      </c>
      <c r="AK1284">
        <v>1112</v>
      </c>
      <c r="AL1284">
        <f t="shared" si="167"/>
        <v>11872.224120259652</v>
      </c>
    </row>
    <row r="1285" spans="1:38" x14ac:dyDescent="0.2">
      <c r="A1285">
        <v>7.1669999999999998</v>
      </c>
      <c r="B1285">
        <v>7.2809999999999997</v>
      </c>
      <c r="C1285">
        <v>12978.141</v>
      </c>
      <c r="D1285">
        <v>7.4569999999999999</v>
      </c>
      <c r="E1285">
        <v>10.144</v>
      </c>
      <c r="F1285">
        <v>65.238</v>
      </c>
      <c r="G1285">
        <v>13430.508</v>
      </c>
      <c r="H1285">
        <v>8.6460000000000008</v>
      </c>
      <c r="O1285">
        <v>0.56131500000000001</v>
      </c>
      <c r="P1285">
        <v>1100</v>
      </c>
      <c r="Q1285">
        <f t="shared" si="160"/>
        <v>1959.6839564237548</v>
      </c>
      <c r="R1285">
        <v>7.0664000000000005E-2</v>
      </c>
      <c r="S1285">
        <v>1124</v>
      </c>
      <c r="T1285">
        <f t="shared" si="161"/>
        <v>15906.260613608061</v>
      </c>
      <c r="U1285">
        <v>9.4153819999999993</v>
      </c>
      <c r="V1285">
        <v>164</v>
      </c>
      <c r="W1285">
        <f t="shared" si="162"/>
        <v>17.418305492012966</v>
      </c>
      <c r="X1285">
        <v>0.61597900000000005</v>
      </c>
      <c r="Y1285">
        <v>1120</v>
      </c>
      <c r="Z1285">
        <f t="shared" si="163"/>
        <v>1818.2438037660377</v>
      </c>
      <c r="AA1285">
        <v>8.8330000000000006E-2</v>
      </c>
      <c r="AB1285">
        <v>1096</v>
      </c>
      <c r="AC1285">
        <f t="shared" si="164"/>
        <v>12408.015396807426</v>
      </c>
      <c r="AD1285">
        <v>10.157995</v>
      </c>
      <c r="AE1285">
        <v>1096</v>
      </c>
      <c r="AF1285">
        <f t="shared" si="165"/>
        <v>107.8953080799902</v>
      </c>
      <c r="AG1285">
        <v>16.001300000000001</v>
      </c>
      <c r="AH1285">
        <v>164</v>
      </c>
      <c r="AI1285">
        <f t="shared" si="166"/>
        <v>10.249167255160518</v>
      </c>
      <c r="AJ1285">
        <v>0.45998499999999998</v>
      </c>
      <c r="AK1285">
        <v>1112</v>
      </c>
      <c r="AL1285">
        <f t="shared" si="167"/>
        <v>2417.4701348957033</v>
      </c>
    </row>
    <row r="1286" spans="1:38" x14ac:dyDescent="0.2">
      <c r="A1286">
        <v>6.0739999999999998</v>
      </c>
      <c r="B1286">
        <v>7.47</v>
      </c>
      <c r="C1286">
        <v>6.4859999999999998</v>
      </c>
      <c r="D1286">
        <v>8.0670000000000002</v>
      </c>
      <c r="E1286">
        <v>7.149</v>
      </c>
      <c r="F1286">
        <v>69.033000000000001</v>
      </c>
      <c r="G1286">
        <v>46.965000000000003</v>
      </c>
      <c r="H1286">
        <v>8.4339999999999993</v>
      </c>
      <c r="O1286">
        <v>6.0331000000000003E-2</v>
      </c>
      <c r="P1286">
        <v>1104</v>
      </c>
      <c r="Q1286">
        <f t="shared" si="160"/>
        <v>18299.050239512027</v>
      </c>
      <c r="R1286">
        <v>6.5331E-2</v>
      </c>
      <c r="S1286">
        <v>1120</v>
      </c>
      <c r="T1286">
        <f t="shared" si="161"/>
        <v>17143.469409621772</v>
      </c>
      <c r="U1286">
        <v>8.5664000000000004E-2</v>
      </c>
      <c r="V1286">
        <v>1112</v>
      </c>
      <c r="W1286">
        <f t="shared" si="162"/>
        <v>12980.948823309674</v>
      </c>
      <c r="X1286">
        <v>0.87097100000000005</v>
      </c>
      <c r="Y1286">
        <v>1116</v>
      </c>
      <c r="Z1286">
        <f t="shared" si="163"/>
        <v>1281.3285402154606</v>
      </c>
      <c r="AA1286">
        <v>7.9663999999999999E-2</v>
      </c>
      <c r="AB1286">
        <v>1096</v>
      </c>
      <c r="AC1286">
        <f t="shared" si="164"/>
        <v>13757.782687286604</v>
      </c>
      <c r="AD1286">
        <v>10.285657</v>
      </c>
      <c r="AE1286">
        <v>1100</v>
      </c>
      <c r="AF1286">
        <f t="shared" si="165"/>
        <v>106.94504006890372</v>
      </c>
      <c r="AG1286">
        <v>6.8367719999999998</v>
      </c>
      <c r="AH1286">
        <v>1116</v>
      </c>
      <c r="AI1286">
        <f t="shared" si="166"/>
        <v>163.23493016879897</v>
      </c>
      <c r="AJ1286">
        <v>5.6665E-2</v>
      </c>
      <c r="AK1286">
        <v>1112</v>
      </c>
      <c r="AL1286">
        <f t="shared" si="167"/>
        <v>19624.106591370331</v>
      </c>
    </row>
    <row r="1287" spans="1:38" x14ac:dyDescent="0.2">
      <c r="A1287">
        <v>5.66</v>
      </c>
      <c r="B1287">
        <v>7.8040000000000003</v>
      </c>
      <c r="C1287">
        <v>6.73</v>
      </c>
      <c r="D1287">
        <v>16.082000000000001</v>
      </c>
      <c r="E1287">
        <v>7.1619999999999999</v>
      </c>
      <c r="F1287">
        <v>72.587000000000003</v>
      </c>
      <c r="G1287">
        <v>47.131</v>
      </c>
      <c r="H1287">
        <v>13050.094999999999</v>
      </c>
      <c r="O1287">
        <v>6.5998000000000001E-2</v>
      </c>
      <c r="P1287">
        <v>1096</v>
      </c>
      <c r="Q1287">
        <f t="shared" si="160"/>
        <v>16606.563835267734</v>
      </c>
      <c r="R1287">
        <v>0.68764400000000003</v>
      </c>
      <c r="S1287">
        <v>1112</v>
      </c>
      <c r="T1287">
        <f t="shared" si="161"/>
        <v>1617.1158331927566</v>
      </c>
      <c r="U1287">
        <v>1.6469450000000001</v>
      </c>
      <c r="V1287">
        <v>1112</v>
      </c>
      <c r="W1287">
        <f t="shared" si="162"/>
        <v>675.18951756130286</v>
      </c>
      <c r="X1287">
        <v>0.49664999999999998</v>
      </c>
      <c r="Y1287">
        <v>1124</v>
      </c>
      <c r="Z1287">
        <f t="shared" si="163"/>
        <v>2263.1631933957515</v>
      </c>
      <c r="AA1287">
        <v>8.1664E-2</v>
      </c>
      <c r="AB1287">
        <v>1116</v>
      </c>
      <c r="AC1287">
        <f t="shared" si="164"/>
        <v>13665.752351097179</v>
      </c>
      <c r="AD1287">
        <v>10.09333</v>
      </c>
      <c r="AE1287">
        <v>1104</v>
      </c>
      <c r="AF1287">
        <f t="shared" si="165"/>
        <v>109.37916425996178</v>
      </c>
      <c r="AG1287">
        <v>6.8264389999999997</v>
      </c>
      <c r="AH1287">
        <v>1116</v>
      </c>
      <c r="AI1287">
        <f t="shared" si="166"/>
        <v>163.48201456132546</v>
      </c>
      <c r="AJ1287">
        <v>10.095124</v>
      </c>
      <c r="AK1287">
        <v>164</v>
      </c>
      <c r="AL1287">
        <f t="shared" si="167"/>
        <v>16.24546662329259</v>
      </c>
    </row>
    <row r="1288" spans="1:38" x14ac:dyDescent="0.2">
      <c r="A1288">
        <v>6.4509999999999996</v>
      </c>
      <c r="B1288">
        <v>9.6430000000000007</v>
      </c>
      <c r="C1288">
        <v>6.1260000000000003</v>
      </c>
      <c r="D1288">
        <v>12.878</v>
      </c>
      <c r="E1288">
        <v>8.1859999999999999</v>
      </c>
      <c r="F1288">
        <v>71.191999999999993</v>
      </c>
      <c r="G1288">
        <v>39.811</v>
      </c>
      <c r="H1288">
        <v>6.5410000000000004</v>
      </c>
      <c r="O1288">
        <v>0.135662</v>
      </c>
      <c r="P1288">
        <v>1096</v>
      </c>
      <c r="Q1288">
        <f t="shared" si="160"/>
        <v>8078.9019769721799</v>
      </c>
      <c r="R1288">
        <v>7.5996999999999995E-2</v>
      </c>
      <c r="S1288">
        <v>1112</v>
      </c>
      <c r="T1288">
        <f t="shared" si="161"/>
        <v>14632.156532494704</v>
      </c>
      <c r="U1288">
        <v>6.6664000000000001E-2</v>
      </c>
      <c r="V1288">
        <v>1112</v>
      </c>
      <c r="W1288">
        <f t="shared" si="162"/>
        <v>16680.667226689067</v>
      </c>
      <c r="X1288">
        <v>0.70297699999999996</v>
      </c>
      <c r="Y1288">
        <v>1112</v>
      </c>
      <c r="Z1288">
        <f t="shared" si="163"/>
        <v>1581.8440717121614</v>
      </c>
      <c r="AA1288">
        <v>7.9330999999999999E-2</v>
      </c>
      <c r="AB1288">
        <v>1096</v>
      </c>
      <c r="AC1288">
        <f t="shared" si="164"/>
        <v>13815.532389608097</v>
      </c>
      <c r="AD1288">
        <v>10.103997</v>
      </c>
      <c r="AE1288">
        <v>1100</v>
      </c>
      <c r="AF1288">
        <f t="shared" si="165"/>
        <v>108.86780746272984</v>
      </c>
      <c r="AG1288">
        <v>6.7941070000000003</v>
      </c>
      <c r="AH1288">
        <v>1120</v>
      </c>
      <c r="AI1288">
        <f t="shared" si="166"/>
        <v>164.84874318287891</v>
      </c>
      <c r="AJ1288">
        <v>5.6998E-2</v>
      </c>
      <c r="AK1288">
        <v>1112</v>
      </c>
      <c r="AL1288">
        <f t="shared" si="167"/>
        <v>19509.456472156919</v>
      </c>
    </row>
    <row r="1289" spans="1:38" x14ac:dyDescent="0.2">
      <c r="A1289">
        <v>6.306</v>
      </c>
      <c r="B1289">
        <v>5.0780000000000003</v>
      </c>
      <c r="C1289">
        <v>16.975000000000001</v>
      </c>
      <c r="D1289">
        <v>18.734000000000002</v>
      </c>
      <c r="E1289">
        <v>7.8529999999999998</v>
      </c>
      <c r="F1289">
        <v>56.569000000000003</v>
      </c>
      <c r="G1289">
        <v>14019.93</v>
      </c>
      <c r="H1289">
        <v>1004.044</v>
      </c>
      <c r="O1289">
        <v>7.7663999999999997E-2</v>
      </c>
      <c r="P1289">
        <v>1100</v>
      </c>
      <c r="Q1289">
        <f t="shared" si="160"/>
        <v>14163.576431808819</v>
      </c>
      <c r="R1289">
        <v>5.7665000000000001E-2</v>
      </c>
      <c r="S1289">
        <v>1124</v>
      </c>
      <c r="T1289">
        <f t="shared" si="161"/>
        <v>19491.892829272525</v>
      </c>
      <c r="U1289">
        <v>3.594214</v>
      </c>
      <c r="V1289">
        <v>1112</v>
      </c>
      <c r="W1289">
        <f t="shared" si="162"/>
        <v>309.38614117022524</v>
      </c>
      <c r="X1289">
        <v>0.10532999999999999</v>
      </c>
      <c r="Y1289">
        <v>1120</v>
      </c>
      <c r="Z1289">
        <f t="shared" si="163"/>
        <v>10633.24788759138</v>
      </c>
      <c r="AA1289">
        <v>0.135662</v>
      </c>
      <c r="AB1289">
        <v>1100</v>
      </c>
      <c r="AC1289">
        <f t="shared" si="164"/>
        <v>8108.3870206837573</v>
      </c>
      <c r="AD1289">
        <v>6.7897740000000004</v>
      </c>
      <c r="AE1289">
        <v>1104</v>
      </c>
      <c r="AF1289">
        <f t="shared" si="165"/>
        <v>162.59745906122942</v>
      </c>
      <c r="AG1289">
        <v>16.735416000000001</v>
      </c>
      <c r="AH1289">
        <v>164</v>
      </c>
      <c r="AI1289">
        <f t="shared" si="166"/>
        <v>9.7995771362958664</v>
      </c>
      <c r="AJ1289">
        <v>332.86723799999999</v>
      </c>
      <c r="AK1289">
        <v>1108</v>
      </c>
      <c r="AL1289">
        <f t="shared" si="167"/>
        <v>3.3286544108615459</v>
      </c>
    </row>
    <row r="1290" spans="1:38" x14ac:dyDescent="0.2">
      <c r="A1290">
        <v>14.741</v>
      </c>
      <c r="B1290">
        <v>13045.687</v>
      </c>
      <c r="C1290">
        <v>6.4320000000000004</v>
      </c>
      <c r="D1290">
        <v>13546.892</v>
      </c>
      <c r="E1290">
        <v>11.289</v>
      </c>
      <c r="F1290">
        <v>65.45</v>
      </c>
      <c r="G1290">
        <v>41.822000000000003</v>
      </c>
      <c r="H1290">
        <v>14065.754999999999</v>
      </c>
      <c r="O1290">
        <v>8.5997000000000004E-2</v>
      </c>
      <c r="P1290">
        <v>1100</v>
      </c>
      <c r="Q1290">
        <f t="shared" si="160"/>
        <v>12791.14387711199</v>
      </c>
      <c r="R1290">
        <v>9.5367560000000005</v>
      </c>
      <c r="S1290">
        <v>164</v>
      </c>
      <c r="T1290">
        <f t="shared" si="161"/>
        <v>17.196623254280595</v>
      </c>
      <c r="U1290">
        <v>9.1663999999999995E-2</v>
      </c>
      <c r="V1290">
        <v>1112</v>
      </c>
      <c r="W1290">
        <f t="shared" si="162"/>
        <v>12131.262000349103</v>
      </c>
      <c r="X1290">
        <v>9.5317559999999997</v>
      </c>
      <c r="Y1290">
        <v>164</v>
      </c>
      <c r="Z1290">
        <f t="shared" si="163"/>
        <v>17.205643954797001</v>
      </c>
      <c r="AA1290">
        <v>8.7330000000000005E-2</v>
      </c>
      <c r="AB1290">
        <v>1100</v>
      </c>
      <c r="AC1290">
        <f t="shared" si="164"/>
        <v>12595.900606893392</v>
      </c>
      <c r="AD1290">
        <v>10.117663</v>
      </c>
      <c r="AE1290">
        <v>1100</v>
      </c>
      <c r="AF1290">
        <f t="shared" si="165"/>
        <v>108.72075893415307</v>
      </c>
      <c r="AG1290">
        <v>3.4145530000000002</v>
      </c>
      <c r="AH1290">
        <v>1116</v>
      </c>
      <c r="AI1290">
        <f t="shared" si="166"/>
        <v>326.8363384607004</v>
      </c>
      <c r="AJ1290">
        <v>9.3665079999999996</v>
      </c>
      <c r="AK1290">
        <v>164</v>
      </c>
      <c r="AL1290">
        <f t="shared" si="167"/>
        <v>17.509193394165681</v>
      </c>
    </row>
    <row r="1291" spans="1:38" x14ac:dyDescent="0.2">
      <c r="A1291">
        <v>11.228</v>
      </c>
      <c r="B1291">
        <v>9.1449999999999996</v>
      </c>
      <c r="C1291">
        <v>16.867000000000001</v>
      </c>
      <c r="D1291">
        <v>11.711</v>
      </c>
      <c r="E1291">
        <v>11.753</v>
      </c>
      <c r="F1291">
        <v>62.524000000000001</v>
      </c>
      <c r="G1291">
        <v>28.547999999999998</v>
      </c>
      <c r="H1291">
        <v>8.98</v>
      </c>
      <c r="O1291">
        <v>7.0664000000000005E-2</v>
      </c>
      <c r="P1291">
        <v>1116</v>
      </c>
      <c r="Q1291">
        <f t="shared" si="160"/>
        <v>15793.048794294124</v>
      </c>
      <c r="R1291">
        <v>6.9998000000000005E-2</v>
      </c>
      <c r="S1291">
        <v>1120</v>
      </c>
      <c r="T1291">
        <f t="shared" si="161"/>
        <v>16000.457155918739</v>
      </c>
      <c r="U1291">
        <v>3.7195429999999998</v>
      </c>
      <c r="V1291">
        <v>1112</v>
      </c>
      <c r="W1291">
        <f t="shared" si="162"/>
        <v>298.96145843723275</v>
      </c>
      <c r="X1291">
        <v>0.32498899999999997</v>
      </c>
      <c r="Y1291">
        <v>1116</v>
      </c>
      <c r="Z1291">
        <f t="shared" si="163"/>
        <v>3433.9623802651786</v>
      </c>
      <c r="AA1291">
        <v>0.24465899999999999</v>
      </c>
      <c r="AB1291">
        <v>1100</v>
      </c>
      <c r="AC1291">
        <f t="shared" si="164"/>
        <v>4496.0536910557139</v>
      </c>
      <c r="AD1291">
        <v>10.137328999999999</v>
      </c>
      <c r="AE1291">
        <v>1096</v>
      </c>
      <c r="AF1291">
        <f t="shared" si="165"/>
        <v>108.11526389249083</v>
      </c>
      <c r="AG1291">
        <v>7.2997999999999993E-2</v>
      </c>
      <c r="AH1291">
        <v>1120</v>
      </c>
      <c r="AI1291">
        <f t="shared" si="166"/>
        <v>15342.886106468672</v>
      </c>
      <c r="AJ1291">
        <v>8.1331000000000001E-2</v>
      </c>
      <c r="AK1291">
        <v>1112</v>
      </c>
      <c r="AL1291">
        <f t="shared" si="167"/>
        <v>13672.523392064526</v>
      </c>
    </row>
    <row r="1292" spans="1:38" x14ac:dyDescent="0.2">
      <c r="A1292">
        <v>15.772</v>
      </c>
      <c r="B1292">
        <v>8.077</v>
      </c>
      <c r="C1292">
        <v>13549.102999999999</v>
      </c>
      <c r="D1292">
        <v>8.1010000000000009</v>
      </c>
      <c r="E1292">
        <v>13.22</v>
      </c>
      <c r="F1292">
        <v>65.731999999999999</v>
      </c>
      <c r="G1292">
        <v>30.187999999999999</v>
      </c>
      <c r="H1292">
        <v>1016.8</v>
      </c>
      <c r="O1292">
        <v>0.42665199999999998</v>
      </c>
      <c r="P1292">
        <v>1100</v>
      </c>
      <c r="Q1292">
        <f t="shared" si="160"/>
        <v>2578.2136260933976</v>
      </c>
      <c r="R1292">
        <v>0.77130799999999999</v>
      </c>
      <c r="S1292">
        <v>1112</v>
      </c>
      <c r="T1292">
        <f t="shared" si="161"/>
        <v>1441.7068149169982</v>
      </c>
      <c r="U1292">
        <v>9.6418789999999994</v>
      </c>
      <c r="V1292">
        <v>164</v>
      </c>
      <c r="W1292">
        <f t="shared" si="162"/>
        <v>17.009132763437503</v>
      </c>
      <c r="X1292">
        <v>0.490317</v>
      </c>
      <c r="Y1292">
        <v>1128</v>
      </c>
      <c r="Z1292">
        <f t="shared" si="163"/>
        <v>2300.5524997093721</v>
      </c>
      <c r="AA1292">
        <v>7.2331000000000006E-2</v>
      </c>
      <c r="AB1292">
        <v>1096</v>
      </c>
      <c r="AC1292">
        <f t="shared" si="164"/>
        <v>15152.562525058409</v>
      </c>
      <c r="AD1292">
        <v>10.119996</v>
      </c>
      <c r="AE1292">
        <v>1100</v>
      </c>
      <c r="AF1292">
        <f t="shared" si="165"/>
        <v>108.69569513663839</v>
      </c>
      <c r="AG1292">
        <v>3.4435519999999999</v>
      </c>
      <c r="AH1292">
        <v>1116</v>
      </c>
      <c r="AI1292">
        <f t="shared" si="166"/>
        <v>324.08396911096452</v>
      </c>
      <c r="AJ1292">
        <v>334.48051700000002</v>
      </c>
      <c r="AK1292">
        <v>1112</v>
      </c>
      <c r="AL1292">
        <f t="shared" si="167"/>
        <v>3.3245583628418029</v>
      </c>
    </row>
    <row r="1293" spans="1:38" x14ac:dyDescent="0.2">
      <c r="A1293">
        <v>7.0449999999999999</v>
      </c>
      <c r="B1293">
        <v>10.446</v>
      </c>
      <c r="C1293">
        <v>6.2939999999999996</v>
      </c>
      <c r="D1293">
        <v>11.91</v>
      </c>
      <c r="E1293">
        <v>16.062000000000001</v>
      </c>
      <c r="F1293">
        <v>49.424999999999997</v>
      </c>
      <c r="G1293">
        <v>15495.12</v>
      </c>
      <c r="H1293">
        <v>14644.093000000001</v>
      </c>
      <c r="O1293">
        <v>5.7665000000000001E-2</v>
      </c>
      <c r="P1293">
        <v>1096</v>
      </c>
      <c r="Q1293">
        <f t="shared" si="160"/>
        <v>19006.329662707016</v>
      </c>
      <c r="R1293">
        <v>0.63164600000000004</v>
      </c>
      <c r="S1293">
        <v>1112</v>
      </c>
      <c r="T1293">
        <f t="shared" si="161"/>
        <v>1760.4797623985587</v>
      </c>
      <c r="U1293">
        <v>9.9663000000000002E-2</v>
      </c>
      <c r="V1293">
        <v>1112</v>
      </c>
      <c r="W1293">
        <f t="shared" si="162"/>
        <v>11157.601115760111</v>
      </c>
      <c r="X1293">
        <v>0.22165899999999999</v>
      </c>
      <c r="Y1293">
        <v>1112</v>
      </c>
      <c r="Z1293">
        <f t="shared" si="163"/>
        <v>5016.714863822358</v>
      </c>
      <c r="AA1293">
        <v>9.9330000000000002E-2</v>
      </c>
      <c r="AB1293">
        <v>1096</v>
      </c>
      <c r="AC1293">
        <f t="shared" si="164"/>
        <v>11033.927312997081</v>
      </c>
      <c r="AD1293">
        <v>6.7571079999999997</v>
      </c>
      <c r="AE1293">
        <v>1100</v>
      </c>
      <c r="AF1293">
        <f t="shared" si="165"/>
        <v>162.79153744471748</v>
      </c>
      <c r="AG1293">
        <v>20.074124000000001</v>
      </c>
      <c r="AH1293">
        <v>164</v>
      </c>
      <c r="AI1293">
        <f t="shared" si="166"/>
        <v>8.1697213786265337</v>
      </c>
      <c r="AJ1293">
        <v>9.9923749999999991</v>
      </c>
      <c r="AK1293">
        <v>164</v>
      </c>
      <c r="AL1293">
        <f t="shared" si="167"/>
        <v>16.412514542338531</v>
      </c>
    </row>
    <row r="1294" spans="1:38" x14ac:dyDescent="0.2">
      <c r="A1294">
        <v>11.151999999999999</v>
      </c>
      <c r="B1294">
        <v>6.5369999999999999</v>
      </c>
      <c r="C1294">
        <v>6.2220000000000004</v>
      </c>
      <c r="D1294">
        <v>13725.124</v>
      </c>
      <c r="E1294">
        <v>6.5380000000000003</v>
      </c>
      <c r="F1294">
        <v>68.194000000000003</v>
      </c>
      <c r="G1294">
        <v>40.031999999999996</v>
      </c>
      <c r="H1294">
        <v>6.1829999999999998</v>
      </c>
      <c r="O1294">
        <v>7.4997999999999995E-2</v>
      </c>
      <c r="P1294">
        <v>1096</v>
      </c>
      <c r="Q1294">
        <f t="shared" si="160"/>
        <v>14613.723032614205</v>
      </c>
      <c r="R1294">
        <v>5.7331E-2</v>
      </c>
      <c r="S1294">
        <v>1120</v>
      </c>
      <c r="T1294">
        <f t="shared" si="161"/>
        <v>19535.678777624671</v>
      </c>
      <c r="U1294">
        <v>9.0329999999999994E-2</v>
      </c>
      <c r="V1294">
        <v>1116</v>
      </c>
      <c r="W1294">
        <f t="shared" si="162"/>
        <v>12354.69943540352</v>
      </c>
      <c r="X1294">
        <v>9.272634</v>
      </c>
      <c r="Y1294">
        <v>164</v>
      </c>
      <c r="Z1294">
        <f t="shared" si="163"/>
        <v>17.686452414707624</v>
      </c>
      <c r="AA1294">
        <v>0.133329</v>
      </c>
      <c r="AB1294">
        <v>1100</v>
      </c>
      <c r="AC1294">
        <f t="shared" si="164"/>
        <v>8250.2681337143458</v>
      </c>
      <c r="AD1294">
        <v>10.127329</v>
      </c>
      <c r="AE1294">
        <v>1100</v>
      </c>
      <c r="AF1294">
        <f t="shared" si="165"/>
        <v>108.61699071887563</v>
      </c>
      <c r="AG1294">
        <v>0.100997</v>
      </c>
      <c r="AH1294">
        <v>1120</v>
      </c>
      <c r="AI1294">
        <f t="shared" si="166"/>
        <v>11089.438300147527</v>
      </c>
      <c r="AJ1294">
        <v>9.7663E-2</v>
      </c>
      <c r="AK1294">
        <v>1108</v>
      </c>
      <c r="AL1294">
        <f t="shared" si="167"/>
        <v>11345.135824211829</v>
      </c>
    </row>
    <row r="1295" spans="1:38" x14ac:dyDescent="0.2">
      <c r="A1295">
        <v>9.8309999999999995</v>
      </c>
      <c r="B1295">
        <v>6.6520000000000001</v>
      </c>
      <c r="C1295">
        <v>6.1589999999999998</v>
      </c>
      <c r="D1295">
        <v>209.547</v>
      </c>
      <c r="E1295">
        <v>11.225</v>
      </c>
      <c r="F1295">
        <v>65.67</v>
      </c>
      <c r="G1295">
        <v>48.923999999999999</v>
      </c>
      <c r="H1295">
        <v>11.775</v>
      </c>
      <c r="O1295">
        <v>6.3664999999999999E-2</v>
      </c>
      <c r="P1295">
        <v>1100</v>
      </c>
      <c r="Q1295">
        <f t="shared" si="160"/>
        <v>17277.939213068406</v>
      </c>
      <c r="R1295">
        <v>8.9330000000000007E-2</v>
      </c>
      <c r="S1295">
        <v>1112</v>
      </c>
      <c r="T1295">
        <f t="shared" si="161"/>
        <v>12448.225680062689</v>
      </c>
      <c r="U1295">
        <v>6.4665E-2</v>
      </c>
      <c r="V1295">
        <v>1116</v>
      </c>
      <c r="W1295">
        <f t="shared" si="162"/>
        <v>17258.176757132915</v>
      </c>
      <c r="X1295">
        <v>0.62364600000000003</v>
      </c>
      <c r="Y1295">
        <v>1120</v>
      </c>
      <c r="Z1295">
        <f t="shared" si="163"/>
        <v>1795.890617433608</v>
      </c>
      <c r="AA1295">
        <v>9.4996999999999998E-2</v>
      </c>
      <c r="AB1295">
        <v>1100</v>
      </c>
      <c r="AC1295">
        <f t="shared" si="164"/>
        <v>11579.313030937819</v>
      </c>
      <c r="AD1295">
        <v>10.159661</v>
      </c>
      <c r="AE1295">
        <v>1100</v>
      </c>
      <c r="AF1295">
        <f t="shared" si="165"/>
        <v>108.27132913194642</v>
      </c>
      <c r="AG1295">
        <v>6.80044</v>
      </c>
      <c r="AH1295">
        <v>1116</v>
      </c>
      <c r="AI1295">
        <f t="shared" si="166"/>
        <v>164.10702836875262</v>
      </c>
      <c r="AJ1295">
        <v>8.4331000000000003E-2</v>
      </c>
      <c r="AK1295">
        <v>1112</v>
      </c>
      <c r="AL1295">
        <f t="shared" si="167"/>
        <v>13186.135584779026</v>
      </c>
    </row>
    <row r="1296" spans="1:38" x14ac:dyDescent="0.2">
      <c r="A1296">
        <v>7.2320000000000002</v>
      </c>
      <c r="B1296">
        <v>14206.654</v>
      </c>
      <c r="C1296">
        <v>209.089</v>
      </c>
      <c r="D1296">
        <v>13.316000000000001</v>
      </c>
      <c r="E1296">
        <v>5.91</v>
      </c>
      <c r="F1296">
        <v>55.802</v>
      </c>
      <c r="G1296">
        <v>56.670999999999999</v>
      </c>
      <c r="H1296">
        <v>22.638999999999999</v>
      </c>
      <c r="O1296">
        <v>7.1998000000000006E-2</v>
      </c>
      <c r="P1296">
        <v>1104</v>
      </c>
      <c r="Q1296">
        <f t="shared" si="160"/>
        <v>15333.759271090861</v>
      </c>
      <c r="R1296">
        <v>6.4655589999999998</v>
      </c>
      <c r="S1296">
        <v>164</v>
      </c>
      <c r="T1296">
        <f t="shared" si="161"/>
        <v>25.365169508158534</v>
      </c>
      <c r="U1296">
        <v>0.15166199999999999</v>
      </c>
      <c r="V1296">
        <v>1116</v>
      </c>
      <c r="W1296">
        <f t="shared" si="162"/>
        <v>7358.4681726470699</v>
      </c>
      <c r="X1296">
        <v>0.54064900000000005</v>
      </c>
      <c r="Y1296">
        <v>1124</v>
      </c>
      <c r="Z1296">
        <f t="shared" si="163"/>
        <v>2078.9828520907276</v>
      </c>
      <c r="AA1296">
        <v>7.5330999999999995E-2</v>
      </c>
      <c r="AB1296">
        <v>1100</v>
      </c>
      <c r="AC1296">
        <f t="shared" si="164"/>
        <v>14602.222192722782</v>
      </c>
      <c r="AD1296">
        <v>6.8007730000000004</v>
      </c>
      <c r="AE1296">
        <v>1116</v>
      </c>
      <c r="AF1296">
        <f t="shared" si="165"/>
        <v>164.0989928644876</v>
      </c>
      <c r="AG1296">
        <v>6.7724409999999997</v>
      </c>
      <c r="AH1296">
        <v>1124</v>
      </c>
      <c r="AI1296">
        <f t="shared" si="166"/>
        <v>165.96674670181696</v>
      </c>
      <c r="AJ1296">
        <v>5.4714840000000002</v>
      </c>
      <c r="AK1296">
        <v>1112</v>
      </c>
      <c r="AL1296">
        <f t="shared" si="167"/>
        <v>203.2355390237822</v>
      </c>
    </row>
    <row r="1297" spans="1:38" x14ac:dyDescent="0.2">
      <c r="A1297">
        <v>7.67</v>
      </c>
      <c r="B1297">
        <v>6.5789999999999997</v>
      </c>
      <c r="C1297">
        <v>6.7850000000000001</v>
      </c>
      <c r="D1297">
        <v>1002.529</v>
      </c>
      <c r="E1297">
        <v>6.6970000000000001</v>
      </c>
      <c r="F1297">
        <v>61.511000000000003</v>
      </c>
      <c r="G1297">
        <v>14160.535</v>
      </c>
      <c r="H1297">
        <v>6.2709999999999999</v>
      </c>
      <c r="O1297">
        <v>8.7997000000000006E-2</v>
      </c>
      <c r="P1297">
        <v>1092</v>
      </c>
      <c r="Q1297">
        <f t="shared" si="160"/>
        <v>12409.513960703205</v>
      </c>
      <c r="R1297">
        <v>8.1997E-2</v>
      </c>
      <c r="S1297">
        <v>1112</v>
      </c>
      <c r="T1297">
        <f t="shared" si="161"/>
        <v>13561.471761161994</v>
      </c>
      <c r="U1297">
        <v>0.115996</v>
      </c>
      <c r="V1297">
        <v>1116</v>
      </c>
      <c r="W1297">
        <f t="shared" si="162"/>
        <v>9621.0214145315349</v>
      </c>
      <c r="X1297">
        <v>332.47591699999998</v>
      </c>
      <c r="Y1297">
        <v>1116</v>
      </c>
      <c r="Z1297">
        <f t="shared" si="163"/>
        <v>3.3566340987037568</v>
      </c>
      <c r="AA1297">
        <v>7.6663999999999996E-2</v>
      </c>
      <c r="AB1297">
        <v>1096</v>
      </c>
      <c r="AC1297">
        <f t="shared" si="164"/>
        <v>14296.149431284568</v>
      </c>
      <c r="AD1297">
        <v>10.142329</v>
      </c>
      <c r="AE1297">
        <v>1104</v>
      </c>
      <c r="AF1297">
        <f t="shared" si="165"/>
        <v>108.85073832647313</v>
      </c>
      <c r="AG1297">
        <v>15.856552000000001</v>
      </c>
      <c r="AH1297">
        <v>164</v>
      </c>
      <c r="AI1297">
        <f t="shared" si="166"/>
        <v>10.342727725422273</v>
      </c>
      <c r="AJ1297">
        <v>7.0998000000000006E-2</v>
      </c>
      <c r="AK1297">
        <v>1112</v>
      </c>
      <c r="AL1297">
        <f t="shared" si="167"/>
        <v>15662.413025719034</v>
      </c>
    </row>
    <row r="1298" spans="1:38" x14ac:dyDescent="0.2">
      <c r="A1298">
        <v>10.865</v>
      </c>
      <c r="B1298">
        <v>6.9080000000000004</v>
      </c>
      <c r="C1298">
        <v>6.38</v>
      </c>
      <c r="D1298">
        <v>11.66</v>
      </c>
      <c r="E1298">
        <v>11.103999999999999</v>
      </c>
      <c r="F1298">
        <v>71.414000000000001</v>
      </c>
      <c r="G1298">
        <v>57.033000000000001</v>
      </c>
      <c r="H1298">
        <v>5.9729999999999999</v>
      </c>
      <c r="O1298">
        <v>0.117663</v>
      </c>
      <c r="P1298">
        <v>1100</v>
      </c>
      <c r="Q1298">
        <f t="shared" si="160"/>
        <v>9348.7332466450807</v>
      </c>
      <c r="R1298">
        <v>6.1330999999999997E-2</v>
      </c>
      <c r="S1298">
        <v>1112</v>
      </c>
      <c r="T1298">
        <f t="shared" si="161"/>
        <v>18131.124553651498</v>
      </c>
      <c r="U1298">
        <v>0.126329</v>
      </c>
      <c r="V1298">
        <v>1116</v>
      </c>
      <c r="W1298">
        <f t="shared" si="162"/>
        <v>8834.0761028742418</v>
      </c>
      <c r="X1298">
        <v>0.10766299999999999</v>
      </c>
      <c r="Y1298">
        <v>1112</v>
      </c>
      <c r="Z1298">
        <f t="shared" si="163"/>
        <v>10328.525120050528</v>
      </c>
      <c r="AA1298">
        <v>6.8664000000000003E-2</v>
      </c>
      <c r="AB1298">
        <v>1096</v>
      </c>
      <c r="AC1298">
        <f t="shared" si="164"/>
        <v>15961.784923686355</v>
      </c>
      <c r="AD1298">
        <v>10.113663000000001</v>
      </c>
      <c r="AE1298">
        <v>1100</v>
      </c>
      <c r="AF1298">
        <f t="shared" si="165"/>
        <v>108.76375849185403</v>
      </c>
      <c r="AG1298">
        <v>6.8407720000000003</v>
      </c>
      <c r="AH1298">
        <v>1116</v>
      </c>
      <c r="AI1298">
        <f t="shared" si="166"/>
        <v>163.13948191812267</v>
      </c>
      <c r="AJ1298">
        <v>0.13932900000000001</v>
      </c>
      <c r="AK1298">
        <v>1108</v>
      </c>
      <c r="AL1298">
        <f t="shared" si="167"/>
        <v>7952.4004335063046</v>
      </c>
    </row>
    <row r="1299" spans="1:38" x14ac:dyDescent="0.2">
      <c r="A1299">
        <v>6.2460000000000004</v>
      </c>
      <c r="B1299">
        <v>6.14</v>
      </c>
      <c r="C1299">
        <v>14241.204</v>
      </c>
      <c r="D1299">
        <v>8.1850000000000005</v>
      </c>
      <c r="E1299">
        <v>5.7229999999999999</v>
      </c>
      <c r="F1299">
        <v>13773.063</v>
      </c>
      <c r="G1299">
        <v>26.402999999999999</v>
      </c>
      <c r="H1299">
        <v>5.9930000000000003</v>
      </c>
      <c r="O1299">
        <v>8.2331000000000001E-2</v>
      </c>
      <c r="P1299">
        <v>1096</v>
      </c>
      <c r="Q1299">
        <f t="shared" si="160"/>
        <v>13312.11815719474</v>
      </c>
      <c r="R1299">
        <v>8.6330000000000004E-2</v>
      </c>
      <c r="S1299">
        <v>1112</v>
      </c>
      <c r="T1299">
        <f t="shared" si="161"/>
        <v>12880.806208733928</v>
      </c>
      <c r="U1299">
        <v>9.6792540000000002</v>
      </c>
      <c r="V1299">
        <v>164</v>
      </c>
      <c r="W1299">
        <f t="shared" si="162"/>
        <v>16.94345452655752</v>
      </c>
      <c r="X1299">
        <v>0.61097999999999997</v>
      </c>
      <c r="Y1299">
        <v>1120</v>
      </c>
      <c r="Z1299">
        <f t="shared" si="163"/>
        <v>1833.1205604111426</v>
      </c>
      <c r="AA1299">
        <v>8.5997000000000004E-2</v>
      </c>
      <c r="AB1299">
        <v>1100</v>
      </c>
      <c r="AC1299">
        <f t="shared" si="164"/>
        <v>12791.14387711199</v>
      </c>
      <c r="AD1299">
        <v>19.760503</v>
      </c>
      <c r="AE1299">
        <v>164</v>
      </c>
      <c r="AF1299">
        <f t="shared" si="165"/>
        <v>8.2993838770197303</v>
      </c>
      <c r="AG1299">
        <v>3.4148860000000001</v>
      </c>
      <c r="AH1299">
        <v>1124</v>
      </c>
      <c r="AI1299">
        <f t="shared" si="166"/>
        <v>329.14715161794561</v>
      </c>
      <c r="AJ1299">
        <v>9.5329999999999998E-2</v>
      </c>
      <c r="AK1299">
        <v>1112</v>
      </c>
      <c r="AL1299">
        <f t="shared" si="167"/>
        <v>11664.743522500787</v>
      </c>
    </row>
    <row r="1300" spans="1:38" x14ac:dyDescent="0.2">
      <c r="A1300">
        <v>10.847</v>
      </c>
      <c r="B1300">
        <v>14791.099</v>
      </c>
      <c r="C1300">
        <v>206.33199999999999</v>
      </c>
      <c r="D1300">
        <v>6.8490000000000002</v>
      </c>
      <c r="E1300">
        <v>4.7889999999999997</v>
      </c>
      <c r="F1300">
        <v>72.113</v>
      </c>
      <c r="G1300">
        <v>56.692999999999998</v>
      </c>
      <c r="H1300">
        <v>16.109000000000002</v>
      </c>
      <c r="O1300">
        <v>0.10599600000000001</v>
      </c>
      <c r="P1300">
        <v>1100</v>
      </c>
      <c r="Q1300">
        <f t="shared" si="160"/>
        <v>10377.7501037775</v>
      </c>
      <c r="R1300">
        <v>9.8457519999999992</v>
      </c>
      <c r="S1300">
        <v>164</v>
      </c>
      <c r="T1300">
        <f t="shared" si="161"/>
        <v>16.656929810947908</v>
      </c>
      <c r="U1300">
        <v>0.12132900000000001</v>
      </c>
      <c r="V1300">
        <v>1120</v>
      </c>
      <c r="W1300">
        <f t="shared" si="162"/>
        <v>9231.0989128732617</v>
      </c>
      <c r="X1300">
        <v>0.58264700000000003</v>
      </c>
      <c r="Y1300">
        <v>1116</v>
      </c>
      <c r="Z1300">
        <f t="shared" si="163"/>
        <v>1915.3964578895966</v>
      </c>
      <c r="AA1300">
        <v>3.3666000000000001E-2</v>
      </c>
      <c r="AB1300">
        <v>1096</v>
      </c>
      <c r="AC1300">
        <f t="shared" si="164"/>
        <v>32555.100100992098</v>
      </c>
      <c r="AD1300">
        <v>10.146661999999999</v>
      </c>
      <c r="AE1300">
        <v>1100</v>
      </c>
      <c r="AF1300">
        <f t="shared" si="165"/>
        <v>108.41003671946498</v>
      </c>
      <c r="AG1300">
        <v>10.129662</v>
      </c>
      <c r="AH1300">
        <v>1116</v>
      </c>
      <c r="AI1300">
        <f t="shared" si="166"/>
        <v>110.17149436970357</v>
      </c>
      <c r="AJ1300">
        <v>0.77530699999999997</v>
      </c>
      <c r="AK1300">
        <v>1112</v>
      </c>
      <c r="AL1300">
        <f t="shared" si="167"/>
        <v>1434.2705534710767</v>
      </c>
    </row>
    <row r="1301" spans="1:38" x14ac:dyDescent="0.2">
      <c r="A1301">
        <v>11.297000000000001</v>
      </c>
      <c r="B1301">
        <v>6.04</v>
      </c>
      <c r="C1301">
        <v>7.37</v>
      </c>
      <c r="D1301">
        <v>8.0039999999999996</v>
      </c>
      <c r="E1301">
        <v>11.201000000000001</v>
      </c>
      <c r="F1301">
        <v>71.272999999999996</v>
      </c>
      <c r="G1301">
        <v>13845.377</v>
      </c>
      <c r="H1301">
        <v>6.1159999999999997</v>
      </c>
      <c r="O1301">
        <v>9.3996999999999997E-2</v>
      </c>
      <c r="P1301">
        <v>1100</v>
      </c>
      <c r="Q1301">
        <f t="shared" si="160"/>
        <v>11702.501143653521</v>
      </c>
      <c r="R1301">
        <v>0.110996</v>
      </c>
      <c r="S1301">
        <v>1112</v>
      </c>
      <c r="T1301">
        <f t="shared" si="161"/>
        <v>10018.379040686152</v>
      </c>
      <c r="U1301">
        <v>9.4663999999999998E-2</v>
      </c>
      <c r="V1301">
        <v>1116</v>
      </c>
      <c r="W1301">
        <f t="shared" si="162"/>
        <v>11789.064480689596</v>
      </c>
      <c r="X1301">
        <v>0.64264500000000002</v>
      </c>
      <c r="Y1301">
        <v>1124</v>
      </c>
      <c r="Z1301">
        <f t="shared" si="163"/>
        <v>1749.0216215795656</v>
      </c>
      <c r="AA1301">
        <v>6.7331000000000002E-2</v>
      </c>
      <c r="AB1301">
        <v>1096</v>
      </c>
      <c r="AC1301">
        <f t="shared" si="164"/>
        <v>16277.791804666498</v>
      </c>
      <c r="AD1301">
        <v>10.141329000000001</v>
      </c>
      <c r="AE1301">
        <v>1100</v>
      </c>
      <c r="AF1301">
        <f t="shared" si="165"/>
        <v>108.46704608439386</v>
      </c>
      <c r="AG1301">
        <v>17.957901</v>
      </c>
      <c r="AH1301">
        <v>164</v>
      </c>
      <c r="AI1301">
        <f t="shared" si="166"/>
        <v>9.1324704373857504</v>
      </c>
      <c r="AJ1301">
        <v>5.9998000000000003E-2</v>
      </c>
      <c r="AK1301">
        <v>1112</v>
      </c>
      <c r="AL1301">
        <f t="shared" si="167"/>
        <v>18533.951131704391</v>
      </c>
    </row>
    <row r="1302" spans="1:38" x14ac:dyDescent="0.2">
      <c r="A1302">
        <v>9.5190000000000001</v>
      </c>
      <c r="B1302">
        <v>5.8040000000000003</v>
      </c>
      <c r="C1302">
        <v>18.164000000000001</v>
      </c>
      <c r="D1302">
        <v>8.3420000000000005</v>
      </c>
      <c r="E1302">
        <v>6.2629999999999999</v>
      </c>
      <c r="F1302">
        <v>66.278000000000006</v>
      </c>
      <c r="G1302">
        <v>52.21</v>
      </c>
      <c r="H1302">
        <v>13425.186</v>
      </c>
      <c r="O1302">
        <v>0.10433000000000001</v>
      </c>
      <c r="P1302">
        <v>1100</v>
      </c>
      <c r="Q1302">
        <f t="shared" si="160"/>
        <v>10543.467842423079</v>
      </c>
      <c r="R1302">
        <v>6.7664000000000002E-2</v>
      </c>
      <c r="S1302">
        <v>1112</v>
      </c>
      <c r="T1302">
        <f t="shared" si="161"/>
        <v>16434.145187987702</v>
      </c>
      <c r="U1302">
        <v>9.1329999999999995E-2</v>
      </c>
      <c r="V1302">
        <v>1120</v>
      </c>
      <c r="W1302">
        <f t="shared" si="162"/>
        <v>12263.221285448375</v>
      </c>
      <c r="X1302">
        <v>7.3663999999999993E-2</v>
      </c>
      <c r="Y1302">
        <v>1112</v>
      </c>
      <c r="Z1302">
        <f t="shared" si="163"/>
        <v>15095.569070373589</v>
      </c>
      <c r="AA1302">
        <v>8.7330000000000005E-2</v>
      </c>
      <c r="AB1302">
        <v>1096</v>
      </c>
      <c r="AC1302">
        <f t="shared" si="164"/>
        <v>12550.097331959234</v>
      </c>
      <c r="AD1302">
        <v>10.150995</v>
      </c>
      <c r="AE1302">
        <v>1100</v>
      </c>
      <c r="AF1302">
        <f t="shared" si="165"/>
        <v>108.36376138496769</v>
      </c>
      <c r="AG1302">
        <v>10.110329999999999</v>
      </c>
      <c r="AH1302">
        <v>1124</v>
      </c>
      <c r="AI1302">
        <f t="shared" si="166"/>
        <v>111.17342361723111</v>
      </c>
      <c r="AJ1302">
        <v>38.262521999999997</v>
      </c>
      <c r="AK1302">
        <v>164</v>
      </c>
      <c r="AL1302">
        <f t="shared" si="167"/>
        <v>4.2861785221580533</v>
      </c>
    </row>
    <row r="1303" spans="1:38" x14ac:dyDescent="0.2">
      <c r="A1303">
        <v>7.5640000000000001</v>
      </c>
      <c r="B1303">
        <v>6.6210000000000004</v>
      </c>
      <c r="C1303">
        <v>209.44399999999999</v>
      </c>
      <c r="D1303">
        <v>15.207000000000001</v>
      </c>
      <c r="E1303">
        <v>11.379</v>
      </c>
      <c r="F1303">
        <v>71.751999999999995</v>
      </c>
      <c r="G1303">
        <v>42.518999999999998</v>
      </c>
      <c r="H1303">
        <v>11.076000000000001</v>
      </c>
      <c r="O1303">
        <v>0.82030599999999998</v>
      </c>
      <c r="P1303">
        <v>1100</v>
      </c>
      <c r="Q1303">
        <f t="shared" si="160"/>
        <v>1340.9630064878229</v>
      </c>
      <c r="R1303">
        <v>0.13832900000000001</v>
      </c>
      <c r="S1303">
        <v>1112</v>
      </c>
      <c r="T1303">
        <f t="shared" si="161"/>
        <v>8038.8060348878398</v>
      </c>
      <c r="U1303">
        <v>6.6997000000000001E-2</v>
      </c>
      <c r="V1303">
        <v>1116</v>
      </c>
      <c r="W1303">
        <f t="shared" si="162"/>
        <v>16657.4622744302</v>
      </c>
      <c r="X1303">
        <v>0.10933</v>
      </c>
      <c r="Y1303">
        <v>1120</v>
      </c>
      <c r="Z1303">
        <f t="shared" si="163"/>
        <v>10244.214762645204</v>
      </c>
      <c r="AA1303">
        <v>7.8996999999999998E-2</v>
      </c>
      <c r="AB1303">
        <v>1100</v>
      </c>
      <c r="AC1303">
        <f t="shared" si="164"/>
        <v>13924.579414408141</v>
      </c>
      <c r="AD1303">
        <v>10.165661</v>
      </c>
      <c r="AE1303">
        <v>1104</v>
      </c>
      <c r="AF1303">
        <f t="shared" si="165"/>
        <v>108.6009065224583</v>
      </c>
      <c r="AG1303">
        <v>10.127329</v>
      </c>
      <c r="AH1303">
        <v>1120</v>
      </c>
      <c r="AI1303">
        <f t="shared" si="166"/>
        <v>110.59184509558247</v>
      </c>
      <c r="AJ1303">
        <v>6.0997999999999997E-2</v>
      </c>
      <c r="AK1303">
        <v>1112</v>
      </c>
      <c r="AL1303">
        <f t="shared" si="167"/>
        <v>18230.105905111643</v>
      </c>
    </row>
    <row r="1304" spans="1:38" x14ac:dyDescent="0.2">
      <c r="A1304">
        <v>11.108000000000001</v>
      </c>
      <c r="B1304">
        <v>15737.029</v>
      </c>
      <c r="C1304">
        <v>215.291</v>
      </c>
      <c r="D1304">
        <v>8.4990000000000006</v>
      </c>
      <c r="E1304">
        <v>13833.371999999999</v>
      </c>
      <c r="F1304">
        <v>71.483999999999995</v>
      </c>
      <c r="G1304">
        <v>16.986000000000001</v>
      </c>
      <c r="H1304">
        <v>213.816</v>
      </c>
      <c r="O1304">
        <v>6.5998000000000001E-2</v>
      </c>
      <c r="P1304">
        <v>1100</v>
      </c>
      <c r="Q1304">
        <f t="shared" si="160"/>
        <v>16667.171732476741</v>
      </c>
      <c r="R1304">
        <v>9.4853810000000003</v>
      </c>
      <c r="S1304">
        <v>164</v>
      </c>
      <c r="T1304">
        <f t="shared" si="161"/>
        <v>17.289764111742056</v>
      </c>
      <c r="U1304">
        <v>6.2496999999999997E-2</v>
      </c>
      <c r="V1304">
        <v>1120</v>
      </c>
      <c r="W1304">
        <f t="shared" si="162"/>
        <v>17920.860201289666</v>
      </c>
      <c r="X1304">
        <v>0.65931099999999998</v>
      </c>
      <c r="Y1304">
        <v>1116</v>
      </c>
      <c r="Z1304">
        <f t="shared" si="163"/>
        <v>1692.6761422151305</v>
      </c>
      <c r="AA1304">
        <v>10.017250000000001</v>
      </c>
      <c r="AB1304">
        <v>164</v>
      </c>
      <c r="AC1304">
        <f t="shared" si="164"/>
        <v>16.371758716214529</v>
      </c>
      <c r="AD1304">
        <v>10.186327</v>
      </c>
      <c r="AE1304">
        <v>1100</v>
      </c>
      <c r="AF1304">
        <f t="shared" si="165"/>
        <v>107.9878939680613</v>
      </c>
      <c r="AG1304">
        <v>9.3663999999999997E-2</v>
      </c>
      <c r="AH1304">
        <v>1124</v>
      </c>
      <c r="AI1304">
        <f t="shared" si="166"/>
        <v>12000.341646737274</v>
      </c>
      <c r="AJ1304">
        <v>5.6996999999999999E-2</v>
      </c>
      <c r="AK1304">
        <v>1108</v>
      </c>
      <c r="AL1304">
        <f t="shared" si="167"/>
        <v>19439.619629103287</v>
      </c>
    </row>
    <row r="1305" spans="1:38" x14ac:dyDescent="0.2">
      <c r="A1305">
        <v>11.244</v>
      </c>
      <c r="B1305">
        <v>9.76</v>
      </c>
      <c r="C1305">
        <v>12599.037</v>
      </c>
      <c r="D1305">
        <v>16064.677</v>
      </c>
      <c r="E1305">
        <v>11.266</v>
      </c>
      <c r="F1305">
        <v>55.982999999999997</v>
      </c>
      <c r="G1305">
        <v>13359.602999999999</v>
      </c>
      <c r="H1305">
        <v>8.3729999999999993</v>
      </c>
      <c r="O1305">
        <v>8.2331000000000001E-2</v>
      </c>
      <c r="P1305">
        <v>1100</v>
      </c>
      <c r="Q1305">
        <f t="shared" si="160"/>
        <v>13360.702530031216</v>
      </c>
      <c r="R1305">
        <v>0.10599600000000001</v>
      </c>
      <c r="S1305">
        <v>1112</v>
      </c>
      <c r="T1305">
        <f t="shared" si="161"/>
        <v>10490.961923091438</v>
      </c>
      <c r="U1305">
        <v>9.6006300000000007</v>
      </c>
      <c r="V1305">
        <v>164</v>
      </c>
      <c r="W1305">
        <f t="shared" si="162"/>
        <v>17.082212313150283</v>
      </c>
      <c r="X1305">
        <v>9.4323820000000005</v>
      </c>
      <c r="Y1305">
        <v>164</v>
      </c>
      <c r="Z1305">
        <f t="shared" si="163"/>
        <v>17.386912446930157</v>
      </c>
      <c r="AA1305">
        <v>9.7997000000000001E-2</v>
      </c>
      <c r="AB1305">
        <v>1100</v>
      </c>
      <c r="AC1305">
        <f t="shared" si="164"/>
        <v>11224.833413267752</v>
      </c>
      <c r="AD1305">
        <v>10.126996</v>
      </c>
      <c r="AE1305">
        <v>1104</v>
      </c>
      <c r="AF1305">
        <f t="shared" si="165"/>
        <v>109.01554616986122</v>
      </c>
      <c r="AG1305">
        <v>17.683278999999999</v>
      </c>
      <c r="AH1305">
        <v>164</v>
      </c>
      <c r="AI1305">
        <f t="shared" si="166"/>
        <v>9.27429805297988</v>
      </c>
      <c r="AJ1305">
        <v>0.79530699999999999</v>
      </c>
      <c r="AK1305">
        <v>1112</v>
      </c>
      <c r="AL1305">
        <f t="shared" si="167"/>
        <v>1398.2022036773219</v>
      </c>
    </row>
    <row r="1306" spans="1:38" x14ac:dyDescent="0.2">
      <c r="A1306">
        <v>15.477</v>
      </c>
      <c r="B1306">
        <v>8.7729999999999997</v>
      </c>
      <c r="C1306">
        <v>6.89</v>
      </c>
      <c r="D1306">
        <v>7.2670000000000003</v>
      </c>
      <c r="E1306">
        <v>11.481</v>
      </c>
      <c r="F1306">
        <v>66.903000000000006</v>
      </c>
      <c r="G1306">
        <v>56.634</v>
      </c>
      <c r="H1306">
        <v>5.5030000000000001</v>
      </c>
      <c r="O1306">
        <v>8.4997000000000003E-2</v>
      </c>
      <c r="P1306">
        <v>1096</v>
      </c>
      <c r="Q1306">
        <f t="shared" si="160"/>
        <v>12894.572749626457</v>
      </c>
      <c r="R1306">
        <v>8.6997000000000005E-2</v>
      </c>
      <c r="S1306">
        <v>1112</v>
      </c>
      <c r="T1306">
        <f t="shared" si="161"/>
        <v>12782.049955745601</v>
      </c>
      <c r="U1306">
        <v>0.10833</v>
      </c>
      <c r="V1306">
        <v>1116</v>
      </c>
      <c r="W1306">
        <f t="shared" si="162"/>
        <v>10301.855441705899</v>
      </c>
      <c r="X1306">
        <v>0.60764600000000002</v>
      </c>
      <c r="Y1306">
        <v>1124</v>
      </c>
      <c r="Z1306">
        <f t="shared" si="163"/>
        <v>1849.7612096516723</v>
      </c>
      <c r="AA1306">
        <v>0.115663</v>
      </c>
      <c r="AB1306">
        <v>1100</v>
      </c>
      <c r="AC1306">
        <f t="shared" si="164"/>
        <v>9510.387937369771</v>
      </c>
      <c r="AD1306">
        <v>10.148994999999999</v>
      </c>
      <c r="AE1306">
        <v>1100</v>
      </c>
      <c r="AF1306">
        <f t="shared" si="165"/>
        <v>108.3851159646842</v>
      </c>
      <c r="AG1306">
        <v>6.7737740000000004</v>
      </c>
      <c r="AH1306">
        <v>1120</v>
      </c>
      <c r="AI1306">
        <f t="shared" si="166"/>
        <v>165.34357361199235</v>
      </c>
      <c r="AJ1306">
        <v>6.8998000000000004E-2</v>
      </c>
      <c r="AK1306">
        <v>1112</v>
      </c>
      <c r="AL1306">
        <f t="shared" si="167"/>
        <v>16116.409171280326</v>
      </c>
    </row>
    <row r="1307" spans="1:38" x14ac:dyDescent="0.2">
      <c r="A1307">
        <v>11.231</v>
      </c>
      <c r="B1307">
        <v>9.8930000000000007</v>
      </c>
      <c r="C1307">
        <v>6.2009999999999996</v>
      </c>
      <c r="D1307">
        <v>8.7949999999999999</v>
      </c>
      <c r="E1307">
        <v>11.07</v>
      </c>
      <c r="F1307">
        <v>66.510999999999996</v>
      </c>
      <c r="G1307">
        <v>36.378</v>
      </c>
      <c r="H1307">
        <v>16942.044000000002</v>
      </c>
      <c r="O1307">
        <v>0.10833</v>
      </c>
      <c r="P1307">
        <v>1096</v>
      </c>
      <c r="Q1307">
        <f t="shared" si="160"/>
        <v>10117.234376442353</v>
      </c>
      <c r="R1307">
        <v>0.12266299999999999</v>
      </c>
      <c r="S1307">
        <v>1112</v>
      </c>
      <c r="T1307">
        <f t="shared" si="161"/>
        <v>9065.4883705762968</v>
      </c>
      <c r="U1307">
        <v>7.9996999999999999E-2</v>
      </c>
      <c r="V1307">
        <v>1120</v>
      </c>
      <c r="W1307">
        <f t="shared" si="162"/>
        <v>14000.525019688237</v>
      </c>
      <c r="X1307">
        <v>0.65297799999999995</v>
      </c>
      <c r="Y1307">
        <v>1112</v>
      </c>
      <c r="Z1307">
        <f t="shared" si="163"/>
        <v>1702.9670218598485</v>
      </c>
      <c r="AA1307">
        <v>7.5663999999999995E-2</v>
      </c>
      <c r="AB1307">
        <v>1096</v>
      </c>
      <c r="AC1307">
        <f t="shared" si="164"/>
        <v>14485.091985620638</v>
      </c>
      <c r="AD1307">
        <v>10.143995</v>
      </c>
      <c r="AE1307">
        <v>1096</v>
      </c>
      <c r="AF1307">
        <f t="shared" si="165"/>
        <v>108.04421729308817</v>
      </c>
      <c r="AG1307">
        <v>6.7801070000000001</v>
      </c>
      <c r="AH1307">
        <v>1120</v>
      </c>
      <c r="AI1307">
        <f t="shared" si="166"/>
        <v>165.1891334458291</v>
      </c>
      <c r="AJ1307">
        <v>9.4317569999999993</v>
      </c>
      <c r="AK1307">
        <v>164</v>
      </c>
      <c r="AL1307">
        <f t="shared" si="167"/>
        <v>17.388064599204583</v>
      </c>
    </row>
    <row r="1308" spans="1:38" x14ac:dyDescent="0.2">
      <c r="A1308">
        <v>8.6110000000000007</v>
      </c>
      <c r="B1308">
        <v>13043.772999999999</v>
      </c>
      <c r="C1308">
        <v>14188.561</v>
      </c>
      <c r="D1308">
        <v>15153.612999999999</v>
      </c>
      <c r="E1308">
        <v>9.4160000000000004</v>
      </c>
      <c r="F1308">
        <v>66.2</v>
      </c>
      <c r="G1308">
        <v>13022.666999999999</v>
      </c>
      <c r="H1308">
        <v>16838.476999999999</v>
      </c>
      <c r="O1308">
        <v>8.7997000000000006E-2</v>
      </c>
      <c r="P1308">
        <v>1100</v>
      </c>
      <c r="Q1308">
        <f t="shared" si="160"/>
        <v>12500.426150891508</v>
      </c>
      <c r="R1308">
        <v>9.6816289999999992</v>
      </c>
      <c r="S1308">
        <v>164</v>
      </c>
      <c r="T1308">
        <f t="shared" si="161"/>
        <v>16.939298128445124</v>
      </c>
      <c r="U1308">
        <v>9.6057550000000003</v>
      </c>
      <c r="V1308">
        <v>164</v>
      </c>
      <c r="W1308">
        <f t="shared" si="162"/>
        <v>17.073098366552134</v>
      </c>
      <c r="X1308">
        <v>9.6433789999999995</v>
      </c>
      <c r="Y1308">
        <v>164</v>
      </c>
      <c r="Z1308">
        <f t="shared" si="163"/>
        <v>17.006487041523517</v>
      </c>
      <c r="AA1308">
        <v>0.64864500000000003</v>
      </c>
      <c r="AB1308">
        <v>1096</v>
      </c>
      <c r="AC1308">
        <f t="shared" si="164"/>
        <v>1689.6761710951291</v>
      </c>
      <c r="AD1308">
        <v>10.115996000000001</v>
      </c>
      <c r="AE1308">
        <v>1100</v>
      </c>
      <c r="AF1308">
        <f t="shared" si="165"/>
        <v>108.73867486701259</v>
      </c>
      <c r="AG1308">
        <v>15.789553</v>
      </c>
      <c r="AH1308">
        <v>164</v>
      </c>
      <c r="AI1308">
        <f t="shared" si="166"/>
        <v>10.386614491239872</v>
      </c>
      <c r="AJ1308">
        <v>10.672617000000001</v>
      </c>
      <c r="AK1308">
        <v>164</v>
      </c>
      <c r="AL1308">
        <f t="shared" si="167"/>
        <v>15.36642793421707</v>
      </c>
    </row>
    <row r="1309" spans="1:38" x14ac:dyDescent="0.2">
      <c r="A1309">
        <v>7.1710000000000003</v>
      </c>
      <c r="B1309">
        <v>10.005000000000001</v>
      </c>
      <c r="C1309">
        <v>5.4649999999999999</v>
      </c>
      <c r="D1309">
        <v>7.7670000000000003</v>
      </c>
      <c r="E1309">
        <v>7.9809999999999999</v>
      </c>
      <c r="F1309">
        <v>66.655000000000001</v>
      </c>
      <c r="G1309">
        <v>43.524999999999999</v>
      </c>
      <c r="H1309">
        <v>5.2290000000000001</v>
      </c>
      <c r="O1309">
        <v>7.0331000000000005E-2</v>
      </c>
      <c r="P1309">
        <v>1108</v>
      </c>
      <c r="Q1309">
        <f t="shared" si="160"/>
        <v>15754.077149478891</v>
      </c>
      <c r="R1309">
        <v>9.5329999999999998E-2</v>
      </c>
      <c r="S1309">
        <v>1116</v>
      </c>
      <c r="T1309">
        <f t="shared" si="161"/>
        <v>11706.703031574531</v>
      </c>
      <c r="U1309">
        <v>7.8663999999999998E-2</v>
      </c>
      <c r="V1309">
        <v>1112</v>
      </c>
      <c r="W1309">
        <f t="shared" si="162"/>
        <v>14136.072409234212</v>
      </c>
      <c r="X1309">
        <v>0.66931099999999999</v>
      </c>
      <c r="Y1309">
        <v>1116</v>
      </c>
      <c r="Z1309">
        <f t="shared" si="163"/>
        <v>1667.3863121926877</v>
      </c>
      <c r="AA1309">
        <v>0.45298500000000003</v>
      </c>
      <c r="AB1309">
        <v>1100</v>
      </c>
      <c r="AC1309">
        <f t="shared" si="164"/>
        <v>2428.3364791328627</v>
      </c>
      <c r="AD1309">
        <v>10.147995</v>
      </c>
      <c r="AE1309">
        <v>1100</v>
      </c>
      <c r="AF1309">
        <f t="shared" si="165"/>
        <v>108.39579641101518</v>
      </c>
      <c r="AG1309">
        <v>3.4478849999999999</v>
      </c>
      <c r="AH1309">
        <v>1120</v>
      </c>
      <c r="AI1309">
        <f t="shared" si="166"/>
        <v>324.83682025357575</v>
      </c>
      <c r="AJ1309">
        <v>4.5331999999999997E-2</v>
      </c>
      <c r="AK1309">
        <v>1112</v>
      </c>
      <c r="AL1309">
        <f t="shared" si="167"/>
        <v>24530.133239212919</v>
      </c>
    </row>
    <row r="1310" spans="1:38" x14ac:dyDescent="0.2">
      <c r="A1310">
        <v>6.7460000000000004</v>
      </c>
      <c r="B1310">
        <v>8.7530000000000001</v>
      </c>
      <c r="C1310">
        <v>4.7649999999999997</v>
      </c>
      <c r="D1310">
        <v>7.7770000000000001</v>
      </c>
      <c r="E1310">
        <v>8.0830000000000002</v>
      </c>
      <c r="F1310">
        <v>71.168000000000006</v>
      </c>
      <c r="G1310">
        <v>36.637</v>
      </c>
      <c r="H1310">
        <v>1206.692</v>
      </c>
      <c r="O1310">
        <v>6.7998000000000003E-2</v>
      </c>
      <c r="P1310">
        <v>1092</v>
      </c>
      <c r="Q1310">
        <f t="shared" si="160"/>
        <v>16059.295861642986</v>
      </c>
      <c r="R1310">
        <v>7.7663999999999997E-2</v>
      </c>
      <c r="S1310">
        <v>1112</v>
      </c>
      <c r="T1310">
        <f t="shared" si="161"/>
        <v>14318.088174701279</v>
      </c>
      <c r="U1310">
        <v>7.1331000000000006E-2</v>
      </c>
      <c r="V1310">
        <v>1112</v>
      </c>
      <c r="W1310">
        <f t="shared" si="162"/>
        <v>15589.294976938496</v>
      </c>
      <c r="X1310">
        <v>0.53964900000000005</v>
      </c>
      <c r="Y1310">
        <v>1112</v>
      </c>
      <c r="Z1310">
        <f t="shared" si="163"/>
        <v>2060.5986483807069</v>
      </c>
      <c r="AA1310">
        <v>0.39132</v>
      </c>
      <c r="AB1310">
        <v>1100</v>
      </c>
      <c r="AC1310">
        <f t="shared" si="164"/>
        <v>2810.9986711642646</v>
      </c>
      <c r="AD1310">
        <v>10.122329000000001</v>
      </c>
      <c r="AE1310">
        <v>1100</v>
      </c>
      <c r="AF1310">
        <f t="shared" si="165"/>
        <v>108.6706428925596</v>
      </c>
      <c r="AG1310">
        <v>9.6329999999999999E-2</v>
      </c>
      <c r="AH1310">
        <v>1116</v>
      </c>
      <c r="AI1310">
        <f t="shared" si="166"/>
        <v>11585.175957645593</v>
      </c>
      <c r="AJ1310">
        <v>0.116994</v>
      </c>
      <c r="AK1310">
        <v>1108</v>
      </c>
      <c r="AL1310">
        <f t="shared" si="167"/>
        <v>9470.5711404003632</v>
      </c>
    </row>
    <row r="1311" spans="1:38" x14ac:dyDescent="0.2">
      <c r="A1311">
        <v>11.345000000000001</v>
      </c>
      <c r="B1311">
        <v>8.4410000000000007</v>
      </c>
      <c r="C1311">
        <v>5.391</v>
      </c>
      <c r="D1311">
        <v>11.081</v>
      </c>
      <c r="E1311">
        <v>8.7829999999999995</v>
      </c>
      <c r="F1311">
        <v>66.069000000000003</v>
      </c>
      <c r="G1311">
        <v>13902.156000000001</v>
      </c>
      <c r="H1311">
        <v>5.4080000000000004</v>
      </c>
      <c r="O1311">
        <v>9.6997E-2</v>
      </c>
      <c r="P1311">
        <v>1092</v>
      </c>
      <c r="Q1311">
        <f t="shared" si="160"/>
        <v>11258.080146808663</v>
      </c>
      <c r="R1311">
        <v>0.23565900000000001</v>
      </c>
      <c r="S1311">
        <v>1116</v>
      </c>
      <c r="T1311">
        <f t="shared" si="161"/>
        <v>4735.6561811770398</v>
      </c>
      <c r="U1311">
        <v>7.1331000000000006E-2</v>
      </c>
      <c r="V1311">
        <v>1116</v>
      </c>
      <c r="W1311">
        <f t="shared" si="162"/>
        <v>15645.371577574964</v>
      </c>
      <c r="X1311">
        <v>0.10699599999999999</v>
      </c>
      <c r="Y1311">
        <v>1116</v>
      </c>
      <c r="Z1311">
        <f t="shared" si="163"/>
        <v>10430.296459680736</v>
      </c>
      <c r="AA1311">
        <v>7.1331000000000006E-2</v>
      </c>
      <c r="AB1311">
        <v>1100</v>
      </c>
      <c r="AC1311">
        <f t="shared" si="164"/>
        <v>15421.065175029087</v>
      </c>
      <c r="AD1311">
        <v>10.125996000000001</v>
      </c>
      <c r="AE1311">
        <v>1100</v>
      </c>
      <c r="AF1311">
        <f t="shared" si="165"/>
        <v>108.63128920848872</v>
      </c>
      <c r="AG1311">
        <v>15.457182</v>
      </c>
      <c r="AH1311">
        <v>164</v>
      </c>
      <c r="AI1311">
        <f t="shared" si="166"/>
        <v>10.609954647619469</v>
      </c>
      <c r="AJ1311">
        <v>4.3665000000000002E-2</v>
      </c>
      <c r="AK1311">
        <v>1112</v>
      </c>
      <c r="AL1311">
        <f t="shared" si="167"/>
        <v>25466.62086339173</v>
      </c>
    </row>
    <row r="1312" spans="1:38" x14ac:dyDescent="0.2">
      <c r="A1312">
        <v>11.005000000000001</v>
      </c>
      <c r="B1312">
        <v>14893.78</v>
      </c>
      <c r="C1312">
        <v>5.2859999999999996</v>
      </c>
      <c r="D1312">
        <v>7.7549999999999999</v>
      </c>
      <c r="E1312">
        <v>12.036</v>
      </c>
      <c r="F1312">
        <v>71.653000000000006</v>
      </c>
      <c r="G1312">
        <v>56.61</v>
      </c>
      <c r="H1312">
        <v>6.4850000000000003</v>
      </c>
      <c r="O1312">
        <v>0.11033</v>
      </c>
      <c r="P1312">
        <v>1100</v>
      </c>
      <c r="Q1312">
        <f t="shared" si="160"/>
        <v>9970.0897308075782</v>
      </c>
      <c r="R1312">
        <v>9.5901300000000003</v>
      </c>
      <c r="S1312">
        <v>164</v>
      </c>
      <c r="T1312">
        <f t="shared" si="161"/>
        <v>17.100915211785448</v>
      </c>
      <c r="U1312">
        <v>7.0331000000000005E-2</v>
      </c>
      <c r="V1312">
        <v>1116</v>
      </c>
      <c r="W1312">
        <f t="shared" si="162"/>
        <v>15867.824998933613</v>
      </c>
      <c r="X1312">
        <v>0.64231199999999999</v>
      </c>
      <c r="Y1312">
        <v>1112</v>
      </c>
      <c r="Z1312">
        <f t="shared" si="163"/>
        <v>1731.2458742791664</v>
      </c>
      <c r="AA1312">
        <v>0.37332100000000001</v>
      </c>
      <c r="AB1312">
        <v>1096</v>
      </c>
      <c r="AC1312">
        <f t="shared" si="164"/>
        <v>2935.8112723366753</v>
      </c>
      <c r="AD1312">
        <v>10.133661999999999</v>
      </c>
      <c r="AE1312">
        <v>1104</v>
      </c>
      <c r="AF1312">
        <f t="shared" si="165"/>
        <v>108.9438349137755</v>
      </c>
      <c r="AG1312">
        <v>10.10633</v>
      </c>
      <c r="AH1312">
        <v>1120</v>
      </c>
      <c r="AI1312">
        <f t="shared" si="166"/>
        <v>110.82163357024756</v>
      </c>
      <c r="AJ1312">
        <v>5.8331000000000001E-2</v>
      </c>
      <c r="AK1312">
        <v>1112</v>
      </c>
      <c r="AL1312">
        <f t="shared" si="167"/>
        <v>19063.619687644648</v>
      </c>
    </row>
    <row r="1313" spans="1:38" x14ac:dyDescent="0.2">
      <c r="A1313">
        <v>7.2720000000000002</v>
      </c>
      <c r="B1313">
        <v>8.141</v>
      </c>
      <c r="C1313">
        <v>14232.61</v>
      </c>
      <c r="D1313">
        <v>13647.65</v>
      </c>
      <c r="E1313">
        <v>9.1890000000000001</v>
      </c>
      <c r="F1313">
        <v>73.343000000000004</v>
      </c>
      <c r="G1313">
        <v>56.252000000000002</v>
      </c>
      <c r="H1313">
        <v>11.394</v>
      </c>
      <c r="O1313">
        <v>9.733E-2</v>
      </c>
      <c r="P1313">
        <v>1100</v>
      </c>
      <c r="Q1313">
        <f t="shared" si="160"/>
        <v>11301.756909483202</v>
      </c>
      <c r="R1313">
        <v>0.68364400000000003</v>
      </c>
      <c r="S1313">
        <v>1112</v>
      </c>
      <c r="T1313">
        <f t="shared" si="161"/>
        <v>1626.5775754632525</v>
      </c>
      <c r="U1313">
        <v>9.5682550000000006</v>
      </c>
      <c r="V1313">
        <v>164</v>
      </c>
      <c r="W1313">
        <f t="shared" si="162"/>
        <v>17.14001142319054</v>
      </c>
      <c r="X1313">
        <v>9.3292579999999994</v>
      </c>
      <c r="Y1313">
        <v>164</v>
      </c>
      <c r="Z1313">
        <f t="shared" si="163"/>
        <v>17.579104361783113</v>
      </c>
      <c r="AA1313">
        <v>0.63664500000000002</v>
      </c>
      <c r="AB1313">
        <v>1096</v>
      </c>
      <c r="AC1313">
        <f t="shared" si="164"/>
        <v>1721.5245545005459</v>
      </c>
      <c r="AD1313">
        <v>10.148327999999999</v>
      </c>
      <c r="AE1313">
        <v>1100</v>
      </c>
      <c r="AF1313">
        <f t="shared" si="165"/>
        <v>108.39223958862978</v>
      </c>
      <c r="AG1313">
        <v>6.8067729999999997</v>
      </c>
      <c r="AH1313">
        <v>1120</v>
      </c>
      <c r="AI1313">
        <f t="shared" si="166"/>
        <v>164.54199368775778</v>
      </c>
      <c r="AJ1313">
        <v>0.133329</v>
      </c>
      <c r="AK1313">
        <v>1112</v>
      </c>
      <c r="AL1313">
        <f t="shared" si="167"/>
        <v>8340.2710588094105</v>
      </c>
    </row>
    <row r="1314" spans="1:38" x14ac:dyDescent="0.2">
      <c r="A1314">
        <v>11.101000000000001</v>
      </c>
      <c r="B1314">
        <v>7.9039999999999999</v>
      </c>
      <c r="C1314">
        <v>5.75</v>
      </c>
      <c r="D1314">
        <v>8.2270000000000003</v>
      </c>
      <c r="E1314">
        <v>6.9059999999999997</v>
      </c>
      <c r="F1314">
        <v>71.203999999999994</v>
      </c>
      <c r="G1314">
        <v>15273.615</v>
      </c>
      <c r="H1314">
        <v>207.09100000000001</v>
      </c>
      <c r="O1314">
        <v>0.10466300000000001</v>
      </c>
      <c r="P1314">
        <v>1100</v>
      </c>
      <c r="Q1314">
        <f t="shared" si="160"/>
        <v>10509.922322119564</v>
      </c>
      <c r="R1314">
        <v>0.56898099999999996</v>
      </c>
      <c r="S1314">
        <v>1116</v>
      </c>
      <c r="T1314">
        <f t="shared" si="161"/>
        <v>1961.4011715681193</v>
      </c>
      <c r="U1314">
        <v>7.4330999999999994E-2</v>
      </c>
      <c r="V1314">
        <v>1120</v>
      </c>
      <c r="W1314">
        <f t="shared" si="162"/>
        <v>15067.73755229985</v>
      </c>
      <c r="X1314">
        <v>0.55598099999999995</v>
      </c>
      <c r="Y1314">
        <v>1116</v>
      </c>
      <c r="Z1314">
        <f t="shared" si="163"/>
        <v>2007.2628381185687</v>
      </c>
      <c r="AA1314">
        <v>7.6996999999999996E-2</v>
      </c>
      <c r="AB1314">
        <v>1100</v>
      </c>
      <c r="AC1314">
        <f t="shared" si="164"/>
        <v>14286.270893671182</v>
      </c>
      <c r="AD1314">
        <v>10.123329</v>
      </c>
      <c r="AE1314">
        <v>1100</v>
      </c>
      <c r="AF1314">
        <f t="shared" si="165"/>
        <v>108.65990821793898</v>
      </c>
      <c r="AG1314">
        <v>18.585142999999999</v>
      </c>
      <c r="AH1314">
        <v>164</v>
      </c>
      <c r="AI1314">
        <f t="shared" si="166"/>
        <v>8.8242527915981057</v>
      </c>
      <c r="AJ1314">
        <v>7.5663999999999995E-2</v>
      </c>
      <c r="AK1314">
        <v>1108</v>
      </c>
      <c r="AL1314">
        <f t="shared" si="167"/>
        <v>14643.687883273418</v>
      </c>
    </row>
    <row r="1315" spans="1:38" x14ac:dyDescent="0.2">
      <c r="A1315">
        <v>11724.264999999999</v>
      </c>
      <c r="B1315">
        <v>8.6530000000000005</v>
      </c>
      <c r="C1315">
        <v>209.40899999999999</v>
      </c>
      <c r="D1315">
        <v>12145.200999999999</v>
      </c>
      <c r="E1315">
        <v>7.2089999999999996</v>
      </c>
      <c r="F1315">
        <v>71.254000000000005</v>
      </c>
      <c r="G1315">
        <v>13424.602999999999</v>
      </c>
      <c r="H1315">
        <v>208.28700000000001</v>
      </c>
      <c r="O1315">
        <v>9.2638839999999991</v>
      </c>
      <c r="P1315">
        <v>164</v>
      </c>
      <c r="Q1315">
        <f t="shared" si="160"/>
        <v>17.703157768383115</v>
      </c>
      <c r="R1315">
        <v>7.0664000000000005E-2</v>
      </c>
      <c r="S1315">
        <v>1112</v>
      </c>
      <c r="T1315">
        <f t="shared" si="161"/>
        <v>15736.442884637156</v>
      </c>
      <c r="U1315">
        <v>0.127662</v>
      </c>
      <c r="V1315">
        <v>1116</v>
      </c>
      <c r="W1315">
        <f t="shared" si="162"/>
        <v>8741.8339051558014</v>
      </c>
      <c r="X1315">
        <v>9.4441319999999997</v>
      </c>
      <c r="Y1315">
        <v>164</v>
      </c>
      <c r="Z1315">
        <f t="shared" si="163"/>
        <v>17.365280366686957</v>
      </c>
      <c r="AA1315">
        <v>0.70764300000000002</v>
      </c>
      <c r="AB1315">
        <v>1096</v>
      </c>
      <c r="AC1315">
        <f t="shared" si="164"/>
        <v>1548.8035633787094</v>
      </c>
      <c r="AD1315">
        <v>10.131662</v>
      </c>
      <c r="AE1315">
        <v>1100</v>
      </c>
      <c r="AF1315">
        <f t="shared" si="165"/>
        <v>108.57053857501366</v>
      </c>
      <c r="AG1315">
        <v>15.099936</v>
      </c>
      <c r="AH1315">
        <v>164</v>
      </c>
      <c r="AI1315">
        <f t="shared" si="166"/>
        <v>10.860973185581713</v>
      </c>
      <c r="AJ1315">
        <v>9.8663000000000001E-2</v>
      </c>
      <c r="AK1315">
        <v>1112</v>
      </c>
      <c r="AL1315">
        <f t="shared" si="167"/>
        <v>11270.689113446784</v>
      </c>
    </row>
    <row r="1316" spans="1:38" x14ac:dyDescent="0.2">
      <c r="A1316">
        <v>7.9980000000000002</v>
      </c>
      <c r="B1316">
        <v>14214.790999999999</v>
      </c>
      <c r="C1316">
        <v>14304.36</v>
      </c>
      <c r="D1316">
        <v>8.2710000000000008</v>
      </c>
      <c r="E1316">
        <v>11.22</v>
      </c>
      <c r="F1316">
        <v>56.322000000000003</v>
      </c>
      <c r="G1316">
        <v>12966.911</v>
      </c>
      <c r="H1316">
        <v>6.2389999999999999</v>
      </c>
      <c r="O1316">
        <v>0.72264300000000004</v>
      </c>
      <c r="P1316">
        <v>1100</v>
      </c>
      <c r="Q1316">
        <f t="shared" si="160"/>
        <v>1522.1900717228286</v>
      </c>
      <c r="R1316">
        <v>9.3073840000000008</v>
      </c>
      <c r="S1316">
        <v>164</v>
      </c>
      <c r="T1316">
        <f t="shared" si="161"/>
        <v>17.620418368899358</v>
      </c>
      <c r="U1316">
        <v>38.220146999999997</v>
      </c>
      <c r="V1316">
        <v>164</v>
      </c>
      <c r="W1316">
        <f t="shared" si="162"/>
        <v>4.2909306445106044</v>
      </c>
      <c r="X1316">
        <v>0.63531199999999999</v>
      </c>
      <c r="Y1316">
        <v>1112</v>
      </c>
      <c r="Z1316">
        <f t="shared" si="163"/>
        <v>1750.3211020726824</v>
      </c>
      <c r="AA1316">
        <v>8.1664E-2</v>
      </c>
      <c r="AB1316">
        <v>1096</v>
      </c>
      <c r="AC1316">
        <f t="shared" si="164"/>
        <v>13420.846394984328</v>
      </c>
      <c r="AD1316">
        <v>10.157995</v>
      </c>
      <c r="AE1316">
        <v>1100</v>
      </c>
      <c r="AF1316">
        <f t="shared" si="165"/>
        <v>108.2890865766325</v>
      </c>
      <c r="AG1316">
        <v>14.259947</v>
      </c>
      <c r="AH1316">
        <v>164</v>
      </c>
      <c r="AI1316">
        <f t="shared" si="166"/>
        <v>11.500744006972816</v>
      </c>
      <c r="AJ1316">
        <v>7.5330999999999995E-2</v>
      </c>
      <c r="AK1316">
        <v>1112</v>
      </c>
      <c r="AL1316">
        <f t="shared" si="167"/>
        <v>14761.51916209794</v>
      </c>
    </row>
    <row r="1317" spans="1:38" x14ac:dyDescent="0.2">
      <c r="A1317">
        <v>6.657</v>
      </c>
      <c r="B1317">
        <v>8.4220000000000006</v>
      </c>
      <c r="C1317">
        <v>8.6940000000000008</v>
      </c>
      <c r="D1317">
        <v>8.1159999999999997</v>
      </c>
      <c r="E1317">
        <v>7.44</v>
      </c>
      <c r="F1317">
        <v>71.478999999999999</v>
      </c>
      <c r="G1317">
        <v>66.683999999999997</v>
      </c>
      <c r="H1317">
        <v>14467.380999999999</v>
      </c>
      <c r="O1317">
        <v>7.7330999999999997E-2</v>
      </c>
      <c r="P1317">
        <v>1100</v>
      </c>
      <c r="Q1317">
        <f t="shared" si="160"/>
        <v>14224.567120559674</v>
      </c>
      <c r="R1317">
        <v>0.54331499999999999</v>
      </c>
      <c r="S1317">
        <v>1116</v>
      </c>
      <c r="T1317">
        <f t="shared" si="161"/>
        <v>2054.057038734436</v>
      </c>
      <c r="U1317">
        <v>0.87297100000000005</v>
      </c>
      <c r="V1317">
        <v>1096</v>
      </c>
      <c r="W1317">
        <f t="shared" si="162"/>
        <v>1255.4827136296624</v>
      </c>
      <c r="X1317">
        <v>0.60464700000000005</v>
      </c>
      <c r="Y1317">
        <v>1116</v>
      </c>
      <c r="Z1317">
        <f t="shared" si="163"/>
        <v>1845.705014661447</v>
      </c>
      <c r="AA1317">
        <v>6.1664999999999998E-2</v>
      </c>
      <c r="AB1317">
        <v>1096</v>
      </c>
      <c r="AC1317">
        <f t="shared" si="164"/>
        <v>17773.453336576662</v>
      </c>
      <c r="AD1317">
        <v>10.10033</v>
      </c>
      <c r="AE1317">
        <v>1104</v>
      </c>
      <c r="AF1317">
        <f t="shared" si="165"/>
        <v>109.3033593951881</v>
      </c>
      <c r="AG1317">
        <v>10.096997</v>
      </c>
      <c r="AH1317">
        <v>1116</v>
      </c>
      <c r="AI1317">
        <f t="shared" si="166"/>
        <v>110.52791240801596</v>
      </c>
      <c r="AJ1317">
        <v>9.1977600000000006</v>
      </c>
      <c r="AK1317">
        <v>164</v>
      </c>
      <c r="AL1317">
        <f t="shared" si="167"/>
        <v>17.830428278189469</v>
      </c>
    </row>
    <row r="1318" spans="1:38" x14ac:dyDescent="0.2">
      <c r="A1318">
        <v>5.6449999999999996</v>
      </c>
      <c r="B1318">
        <v>7.7670000000000003</v>
      </c>
      <c r="C1318">
        <v>11.734</v>
      </c>
      <c r="D1318">
        <v>9.1379999999999999</v>
      </c>
      <c r="E1318">
        <v>11.188000000000001</v>
      </c>
      <c r="F1318">
        <v>72.427000000000007</v>
      </c>
      <c r="G1318">
        <v>38.42</v>
      </c>
      <c r="H1318">
        <v>207.03</v>
      </c>
      <c r="O1318">
        <v>9.0329999999999994E-2</v>
      </c>
      <c r="P1318">
        <v>1104</v>
      </c>
      <c r="Q1318">
        <f t="shared" si="160"/>
        <v>12221.853204915311</v>
      </c>
      <c r="R1318">
        <v>0.56531399999999998</v>
      </c>
      <c r="S1318">
        <v>1116</v>
      </c>
      <c r="T1318">
        <f t="shared" si="161"/>
        <v>1974.1241150935587</v>
      </c>
      <c r="U1318">
        <v>0.10366300000000001</v>
      </c>
      <c r="V1318">
        <v>1096</v>
      </c>
      <c r="W1318">
        <f t="shared" si="162"/>
        <v>10572.721221650927</v>
      </c>
      <c r="X1318">
        <v>6.4998E-2</v>
      </c>
      <c r="Y1318">
        <v>1116</v>
      </c>
      <c r="Z1318">
        <f t="shared" si="163"/>
        <v>17169.75906950983</v>
      </c>
      <c r="AA1318">
        <v>9.2996999999999996E-2</v>
      </c>
      <c r="AB1318">
        <v>1100</v>
      </c>
      <c r="AC1318">
        <f t="shared" si="164"/>
        <v>11828.338548555332</v>
      </c>
      <c r="AD1318">
        <v>10.132329</v>
      </c>
      <c r="AE1318">
        <v>1100</v>
      </c>
      <c r="AF1318">
        <f t="shared" si="165"/>
        <v>108.5633914966638</v>
      </c>
      <c r="AG1318">
        <v>6.8064400000000003</v>
      </c>
      <c r="AH1318">
        <v>1116</v>
      </c>
      <c r="AI1318">
        <f t="shared" si="166"/>
        <v>163.96236505427211</v>
      </c>
      <c r="AJ1318">
        <v>9.2663999999999996E-2</v>
      </c>
      <c r="AK1318">
        <v>1108</v>
      </c>
      <c r="AL1318">
        <f t="shared" si="167"/>
        <v>11957.178623845291</v>
      </c>
    </row>
    <row r="1319" spans="1:38" x14ac:dyDescent="0.2">
      <c r="A1319">
        <v>11.481999999999999</v>
      </c>
      <c r="B1319">
        <v>13730.028</v>
      </c>
      <c r="C1319">
        <v>14.988</v>
      </c>
      <c r="D1319">
        <v>8.9420000000000002</v>
      </c>
      <c r="E1319">
        <v>11.32</v>
      </c>
      <c r="F1319">
        <v>62.195999999999998</v>
      </c>
      <c r="G1319">
        <v>46.262999999999998</v>
      </c>
      <c r="H1319">
        <v>215.245</v>
      </c>
      <c r="O1319">
        <v>7.9663999999999999E-2</v>
      </c>
      <c r="P1319">
        <v>1104</v>
      </c>
      <c r="Q1319">
        <f t="shared" si="160"/>
        <v>13858.204458726652</v>
      </c>
      <c r="R1319">
        <v>9.4075070000000007</v>
      </c>
      <c r="S1319">
        <v>164</v>
      </c>
      <c r="T1319">
        <f t="shared" si="161"/>
        <v>17.432886310900429</v>
      </c>
      <c r="U1319">
        <v>9.5662999999999998E-2</v>
      </c>
      <c r="V1319">
        <v>1096</v>
      </c>
      <c r="W1319">
        <f t="shared" si="162"/>
        <v>11456.885107094698</v>
      </c>
      <c r="X1319">
        <v>0.78197399999999995</v>
      </c>
      <c r="Y1319">
        <v>1116</v>
      </c>
      <c r="Z1319">
        <f t="shared" si="163"/>
        <v>1427.1574246714085</v>
      </c>
      <c r="AA1319">
        <v>9.5329999999999998E-2</v>
      </c>
      <c r="AB1319">
        <v>1100</v>
      </c>
      <c r="AC1319">
        <f t="shared" si="164"/>
        <v>11538.864995279557</v>
      </c>
      <c r="AD1319">
        <v>10.114996</v>
      </c>
      <c r="AE1319">
        <v>1108</v>
      </c>
      <c r="AF1319">
        <f t="shared" si="165"/>
        <v>109.54033002089176</v>
      </c>
      <c r="AG1319">
        <v>8.2997000000000001E-2</v>
      </c>
      <c r="AH1319">
        <v>1096</v>
      </c>
      <c r="AI1319">
        <f t="shared" si="166"/>
        <v>13205.296576984709</v>
      </c>
      <c r="AJ1319">
        <v>7.4997999999999995E-2</v>
      </c>
      <c r="AK1319">
        <v>1112</v>
      </c>
      <c r="AL1319">
        <f t="shared" si="167"/>
        <v>14827.062054988135</v>
      </c>
    </row>
    <row r="1320" spans="1:38" x14ac:dyDescent="0.2">
      <c r="A1320">
        <v>5.4119999999999999</v>
      </c>
      <c r="B1320">
        <v>8.7889999999999997</v>
      </c>
      <c r="C1320">
        <v>9.0980000000000008</v>
      </c>
      <c r="D1320">
        <v>8.6859999999999999</v>
      </c>
      <c r="E1320">
        <v>5.9809999999999999</v>
      </c>
      <c r="F1320">
        <v>65.923000000000002</v>
      </c>
      <c r="G1320">
        <v>26.989000000000001</v>
      </c>
      <c r="H1320">
        <v>7.5220000000000002</v>
      </c>
      <c r="O1320">
        <v>0.10833</v>
      </c>
      <c r="P1320">
        <v>1100</v>
      </c>
      <c r="Q1320">
        <f t="shared" si="160"/>
        <v>10154.15858949506</v>
      </c>
      <c r="R1320">
        <v>0.58298099999999997</v>
      </c>
      <c r="S1320">
        <v>1116</v>
      </c>
      <c r="T1320">
        <f t="shared" si="161"/>
        <v>1914.2990937955096</v>
      </c>
      <c r="U1320">
        <v>9.3329999999999996E-2</v>
      </c>
      <c r="V1320">
        <v>1096</v>
      </c>
      <c r="W1320">
        <f t="shared" si="162"/>
        <v>11743.276545590912</v>
      </c>
      <c r="X1320">
        <v>8.8330000000000006E-2</v>
      </c>
      <c r="Y1320">
        <v>1116</v>
      </c>
      <c r="Z1320">
        <f t="shared" si="163"/>
        <v>12634.439035435298</v>
      </c>
      <c r="AA1320">
        <v>8.1331000000000001E-2</v>
      </c>
      <c r="AB1320">
        <v>1100</v>
      </c>
      <c r="AC1320">
        <f t="shared" si="164"/>
        <v>13524.978175603399</v>
      </c>
      <c r="AD1320">
        <v>10.143329</v>
      </c>
      <c r="AE1320">
        <v>1100</v>
      </c>
      <c r="AF1320">
        <f t="shared" si="165"/>
        <v>108.44565921109333</v>
      </c>
      <c r="AG1320">
        <v>3.4182190000000001</v>
      </c>
      <c r="AH1320">
        <v>1096</v>
      </c>
      <c r="AI1320">
        <f t="shared" si="166"/>
        <v>320.63481011602823</v>
      </c>
      <c r="AJ1320">
        <v>8.0331E-2</v>
      </c>
      <c r="AK1320">
        <v>1112</v>
      </c>
      <c r="AL1320">
        <f t="shared" si="167"/>
        <v>13842.725722323885</v>
      </c>
    </row>
    <row r="1321" spans="1:38" x14ac:dyDescent="0.2">
      <c r="A1321">
        <v>5.4059999999999997</v>
      </c>
      <c r="B1321">
        <v>8.5229999999999997</v>
      </c>
      <c r="C1321">
        <v>11.044</v>
      </c>
      <c r="D1321">
        <v>14159.556</v>
      </c>
      <c r="E1321">
        <v>11.096</v>
      </c>
      <c r="F1321">
        <v>66.174999999999997</v>
      </c>
      <c r="G1321">
        <v>32.768000000000001</v>
      </c>
      <c r="H1321">
        <v>5.93</v>
      </c>
      <c r="O1321">
        <v>8.5664000000000004E-2</v>
      </c>
      <c r="P1321">
        <v>1100</v>
      </c>
      <c r="Q1321">
        <f t="shared" si="160"/>
        <v>12840.866641763167</v>
      </c>
      <c r="R1321">
        <v>7.7330999999999997E-2</v>
      </c>
      <c r="S1321">
        <v>1120</v>
      </c>
      <c r="T1321">
        <f t="shared" si="161"/>
        <v>14483.195613660759</v>
      </c>
      <c r="U1321">
        <v>0.109996</v>
      </c>
      <c r="V1321">
        <v>1096</v>
      </c>
      <c r="W1321">
        <f t="shared" si="162"/>
        <v>9963.9986908614865</v>
      </c>
      <c r="X1321">
        <v>9.6922540000000001</v>
      </c>
      <c r="Y1321">
        <v>164</v>
      </c>
      <c r="Z1321">
        <f t="shared" si="163"/>
        <v>16.920728656100014</v>
      </c>
      <c r="AA1321">
        <v>8.5330000000000003E-2</v>
      </c>
      <c r="AB1321">
        <v>1096</v>
      </c>
      <c r="AC1321">
        <f t="shared" si="164"/>
        <v>12844.251728583147</v>
      </c>
      <c r="AD1321">
        <v>10.119329</v>
      </c>
      <c r="AE1321">
        <v>1100</v>
      </c>
      <c r="AF1321">
        <f t="shared" si="165"/>
        <v>108.70285964612872</v>
      </c>
      <c r="AG1321">
        <v>3.4338860000000002</v>
      </c>
      <c r="AH1321">
        <v>1104</v>
      </c>
      <c r="AI1321">
        <f t="shared" si="166"/>
        <v>321.50164565742716</v>
      </c>
      <c r="AJ1321">
        <v>7.9330999999999999E-2</v>
      </c>
      <c r="AK1321">
        <v>1112</v>
      </c>
      <c r="AL1321">
        <f t="shared" si="167"/>
        <v>14017.218993835952</v>
      </c>
    </row>
    <row r="1322" spans="1:38" x14ac:dyDescent="0.2">
      <c r="A1322">
        <v>12.696</v>
      </c>
      <c r="B1322">
        <v>6.3540000000000001</v>
      </c>
      <c r="C1322">
        <v>6</v>
      </c>
      <c r="D1322">
        <v>6.2279999999999998</v>
      </c>
      <c r="E1322">
        <v>11.241</v>
      </c>
      <c r="F1322">
        <v>65.608000000000004</v>
      </c>
      <c r="G1322">
        <v>38.320999999999998</v>
      </c>
      <c r="H1322">
        <v>16618.286</v>
      </c>
      <c r="O1322">
        <v>9.0996999999999995E-2</v>
      </c>
      <c r="P1322">
        <v>1100</v>
      </c>
      <c r="Q1322">
        <f t="shared" si="160"/>
        <v>12088.310603646274</v>
      </c>
      <c r="R1322">
        <v>7.4663999999999994E-2</v>
      </c>
      <c r="S1322">
        <v>1120</v>
      </c>
      <c r="T1322">
        <f t="shared" si="161"/>
        <v>15000.535733419054</v>
      </c>
      <c r="U1322">
        <v>1.7226090000000001</v>
      </c>
      <c r="V1322">
        <v>1096</v>
      </c>
      <c r="W1322">
        <f t="shared" si="162"/>
        <v>636.2442086393371</v>
      </c>
      <c r="X1322">
        <v>6.6664000000000001E-2</v>
      </c>
      <c r="Y1322">
        <v>1120</v>
      </c>
      <c r="Z1322">
        <f t="shared" si="163"/>
        <v>16800.672026881075</v>
      </c>
      <c r="AA1322">
        <v>0.10133</v>
      </c>
      <c r="AB1322">
        <v>1096</v>
      </c>
      <c r="AC1322">
        <f t="shared" si="164"/>
        <v>10816.145267936445</v>
      </c>
      <c r="AD1322">
        <v>10.170994</v>
      </c>
      <c r="AE1322">
        <v>1100</v>
      </c>
      <c r="AF1322">
        <f t="shared" si="165"/>
        <v>108.150688123501</v>
      </c>
      <c r="AG1322">
        <v>6.801107</v>
      </c>
      <c r="AH1322">
        <v>1104</v>
      </c>
      <c r="AI1322">
        <f t="shared" si="166"/>
        <v>162.32651537462948</v>
      </c>
      <c r="AJ1322">
        <v>9.4316320000000005</v>
      </c>
      <c r="AK1322">
        <v>164</v>
      </c>
      <c r="AL1322">
        <f t="shared" si="167"/>
        <v>17.38829504798321</v>
      </c>
    </row>
    <row r="1323" spans="1:38" x14ac:dyDescent="0.2">
      <c r="A1323">
        <v>5.87</v>
      </c>
      <c r="B1323">
        <v>5.7279999999999998</v>
      </c>
      <c r="C1323">
        <v>11.388</v>
      </c>
      <c r="D1323">
        <v>24.013000000000002</v>
      </c>
      <c r="E1323">
        <v>6.2539999999999996</v>
      </c>
      <c r="F1323">
        <v>50.481999999999999</v>
      </c>
      <c r="G1323">
        <v>45.343000000000004</v>
      </c>
      <c r="H1323">
        <v>14171.064</v>
      </c>
      <c r="O1323">
        <v>8.7997000000000006E-2</v>
      </c>
      <c r="P1323">
        <v>1104</v>
      </c>
      <c r="Q1323">
        <f t="shared" si="160"/>
        <v>12545.882245985658</v>
      </c>
      <c r="R1323">
        <v>8.1664E-2</v>
      </c>
      <c r="S1323">
        <v>1120</v>
      </c>
      <c r="T1323">
        <f t="shared" si="161"/>
        <v>13714.733542319751</v>
      </c>
      <c r="U1323">
        <v>9.2663999999999996E-2</v>
      </c>
      <c r="V1323">
        <v>1112</v>
      </c>
      <c r="W1323">
        <f t="shared" si="162"/>
        <v>12000.345333678668</v>
      </c>
      <c r="X1323">
        <v>5.6571449999999999</v>
      </c>
      <c r="Y1323">
        <v>1120</v>
      </c>
      <c r="Z1323">
        <f t="shared" si="163"/>
        <v>197.97972298747868</v>
      </c>
      <c r="AA1323">
        <v>0.12099600000000001</v>
      </c>
      <c r="AB1323">
        <v>1100</v>
      </c>
      <c r="AC1323">
        <f t="shared" si="164"/>
        <v>9091.2096267645211</v>
      </c>
      <c r="AD1323">
        <v>10.127329</v>
      </c>
      <c r="AE1323">
        <v>1100</v>
      </c>
      <c r="AF1323">
        <f t="shared" si="165"/>
        <v>108.61699071887563</v>
      </c>
      <c r="AG1323">
        <v>3.4482179999999998</v>
      </c>
      <c r="AH1323">
        <v>1124</v>
      </c>
      <c r="AI1323">
        <f t="shared" si="166"/>
        <v>325.96546970058159</v>
      </c>
      <c r="AJ1323">
        <v>9.5372559999999993</v>
      </c>
      <c r="AK1323">
        <v>164</v>
      </c>
      <c r="AL1323">
        <f t="shared" si="167"/>
        <v>17.195721704439936</v>
      </c>
    </row>
    <row r="1324" spans="1:38" x14ac:dyDescent="0.2">
      <c r="A1324">
        <v>11.178000000000001</v>
      </c>
      <c r="B1324">
        <v>11174.044</v>
      </c>
      <c r="C1324">
        <v>11.037000000000001</v>
      </c>
      <c r="D1324">
        <v>14066.026</v>
      </c>
      <c r="E1324">
        <v>11.359</v>
      </c>
      <c r="F1324">
        <v>59.302</v>
      </c>
      <c r="G1324">
        <v>51.457000000000001</v>
      </c>
      <c r="H1324">
        <v>5.7839999999999998</v>
      </c>
      <c r="O1324">
        <v>8.2331000000000001E-2</v>
      </c>
      <c r="P1324">
        <v>1108</v>
      </c>
      <c r="Q1324">
        <f t="shared" si="160"/>
        <v>13457.871275704172</v>
      </c>
      <c r="R1324">
        <v>9.7752529999999993</v>
      </c>
      <c r="S1324">
        <v>164</v>
      </c>
      <c r="T1324">
        <f t="shared" si="161"/>
        <v>16.777059376366015</v>
      </c>
      <c r="U1324">
        <v>0.11433</v>
      </c>
      <c r="V1324">
        <v>1116</v>
      </c>
      <c r="W1324">
        <f t="shared" si="162"/>
        <v>9761.2175282078206</v>
      </c>
      <c r="X1324">
        <v>9.5467560000000002</v>
      </c>
      <c r="Y1324">
        <v>164</v>
      </c>
      <c r="Z1324">
        <f t="shared" si="163"/>
        <v>17.178610200155948</v>
      </c>
      <c r="AA1324">
        <v>0.12099600000000001</v>
      </c>
      <c r="AB1324">
        <v>1100</v>
      </c>
      <c r="AC1324">
        <f t="shared" si="164"/>
        <v>9091.2096267645211</v>
      </c>
      <c r="AD1324">
        <v>8.0520650000000007</v>
      </c>
      <c r="AE1324">
        <v>1100</v>
      </c>
      <c r="AF1324">
        <f t="shared" si="165"/>
        <v>136.61091906237715</v>
      </c>
      <c r="AG1324">
        <v>6.7567750000000002</v>
      </c>
      <c r="AH1324">
        <v>1116</v>
      </c>
      <c r="AI1324">
        <f t="shared" si="166"/>
        <v>165.16755404760406</v>
      </c>
      <c r="AJ1324">
        <v>6.8998000000000004E-2</v>
      </c>
      <c r="AK1324">
        <v>1112</v>
      </c>
      <c r="AL1324">
        <f t="shared" si="167"/>
        <v>16116.409171280326</v>
      </c>
    </row>
    <row r="1325" spans="1:38" x14ac:dyDescent="0.2">
      <c r="A1325">
        <v>5.3760000000000003</v>
      </c>
      <c r="B1325">
        <v>6.577</v>
      </c>
      <c r="C1325">
        <v>214.04599999999999</v>
      </c>
      <c r="D1325">
        <v>6.3769999999999998</v>
      </c>
      <c r="E1325">
        <v>17.178000000000001</v>
      </c>
      <c r="F1325">
        <v>45.656999999999996</v>
      </c>
      <c r="G1325">
        <v>14338.407999999999</v>
      </c>
      <c r="H1325">
        <v>7.8860000000000001</v>
      </c>
      <c r="O1325">
        <v>8.8664000000000007E-2</v>
      </c>
      <c r="P1325">
        <v>1092</v>
      </c>
      <c r="Q1325">
        <f t="shared" si="160"/>
        <v>12316.159884507804</v>
      </c>
      <c r="R1325">
        <v>6.4665E-2</v>
      </c>
      <c r="S1325">
        <v>1120</v>
      </c>
      <c r="T1325">
        <f t="shared" si="161"/>
        <v>17320.034021495398</v>
      </c>
      <c r="U1325">
        <v>9.0329999999999994E-2</v>
      </c>
      <c r="V1325">
        <v>1096</v>
      </c>
      <c r="W1325">
        <f t="shared" si="162"/>
        <v>12133.289051256505</v>
      </c>
      <c r="X1325">
        <v>9.6662999999999999E-2</v>
      </c>
      <c r="Y1325">
        <v>1120</v>
      </c>
      <c r="Z1325">
        <f t="shared" si="163"/>
        <v>11586.646390035487</v>
      </c>
      <c r="AA1325">
        <v>6.5331E-2</v>
      </c>
      <c r="AB1325">
        <v>1100</v>
      </c>
      <c r="AC1325">
        <f t="shared" si="164"/>
        <v>16837.336027307098</v>
      </c>
      <c r="AD1325">
        <v>6.8191059999999997</v>
      </c>
      <c r="AE1325">
        <v>1100</v>
      </c>
      <c r="AF1325">
        <f t="shared" si="165"/>
        <v>161.31146810153709</v>
      </c>
      <c r="AG1325">
        <v>10.888239</v>
      </c>
      <c r="AH1325">
        <v>164</v>
      </c>
      <c r="AI1325">
        <f t="shared" si="166"/>
        <v>15.062123452653822</v>
      </c>
      <c r="AJ1325">
        <v>6.4665E-2</v>
      </c>
      <c r="AK1325">
        <v>1112</v>
      </c>
      <c r="AL1325">
        <f t="shared" si="167"/>
        <v>17196.319492770428</v>
      </c>
    </row>
    <row r="1326" spans="1:38" x14ac:dyDescent="0.2">
      <c r="A1326">
        <v>11.214</v>
      </c>
      <c r="B1326">
        <v>6.2140000000000004</v>
      </c>
      <c r="C1326">
        <v>214.95599999999999</v>
      </c>
      <c r="D1326">
        <v>5.92</v>
      </c>
      <c r="E1326">
        <v>11.121</v>
      </c>
      <c r="F1326">
        <v>71.59</v>
      </c>
      <c r="G1326">
        <v>49.701999999999998</v>
      </c>
      <c r="H1326">
        <v>5.22</v>
      </c>
      <c r="O1326">
        <v>9.1329999999999995E-2</v>
      </c>
      <c r="P1326">
        <v>1096</v>
      </c>
      <c r="Q1326">
        <f t="shared" si="160"/>
        <v>12000.437972188767</v>
      </c>
      <c r="R1326">
        <v>7.5663999999999995E-2</v>
      </c>
      <c r="S1326">
        <v>1120</v>
      </c>
      <c r="T1326">
        <f t="shared" si="161"/>
        <v>14802.2837809262</v>
      </c>
      <c r="U1326">
        <v>0.11999600000000001</v>
      </c>
      <c r="V1326">
        <v>1096</v>
      </c>
      <c r="W1326">
        <f t="shared" si="162"/>
        <v>9133.6377879262636</v>
      </c>
      <c r="X1326">
        <v>7.0664000000000005E-2</v>
      </c>
      <c r="Y1326">
        <v>1120</v>
      </c>
      <c r="Z1326">
        <f t="shared" si="163"/>
        <v>15849.654703951093</v>
      </c>
      <c r="AA1326">
        <v>5.1332000000000003E-2</v>
      </c>
      <c r="AB1326">
        <v>1096</v>
      </c>
      <c r="AC1326">
        <f t="shared" si="164"/>
        <v>21351.203927374736</v>
      </c>
      <c r="AD1326">
        <v>10.130996</v>
      </c>
      <c r="AE1326">
        <v>1108</v>
      </c>
      <c r="AF1326">
        <f t="shared" si="165"/>
        <v>109.36733170164119</v>
      </c>
      <c r="AG1326">
        <v>3.4882170000000001</v>
      </c>
      <c r="AH1326">
        <v>1100</v>
      </c>
      <c r="AI1326">
        <f t="shared" si="166"/>
        <v>315.34735367667781</v>
      </c>
      <c r="AJ1326">
        <v>8.9330000000000007E-2</v>
      </c>
      <c r="AK1326">
        <v>1112</v>
      </c>
      <c r="AL1326">
        <f t="shared" si="167"/>
        <v>12448.225680062689</v>
      </c>
    </row>
    <row r="1327" spans="1:38" x14ac:dyDescent="0.2">
      <c r="A1327">
        <v>11.124000000000001</v>
      </c>
      <c r="B1327">
        <v>6.452</v>
      </c>
      <c r="C1327">
        <v>15173.946</v>
      </c>
      <c r="D1327">
        <v>12.081</v>
      </c>
      <c r="E1327">
        <v>10.298999999999999</v>
      </c>
      <c r="F1327">
        <v>71.367999999999995</v>
      </c>
      <c r="G1327">
        <v>51.591000000000001</v>
      </c>
      <c r="H1327">
        <v>6.1040000000000001</v>
      </c>
      <c r="O1327">
        <v>7.7330999999999997E-2</v>
      </c>
      <c r="P1327">
        <v>1104</v>
      </c>
      <c r="Q1327">
        <f t="shared" si="160"/>
        <v>14276.292819179891</v>
      </c>
      <c r="R1327">
        <v>0.10699599999999999</v>
      </c>
      <c r="S1327">
        <v>1120</v>
      </c>
      <c r="T1327">
        <f t="shared" si="161"/>
        <v>10467.68103480504</v>
      </c>
      <c r="U1327">
        <v>9.5640049999999999</v>
      </c>
      <c r="V1327">
        <v>164</v>
      </c>
      <c r="W1327">
        <f t="shared" si="162"/>
        <v>17.147628007304469</v>
      </c>
      <c r="X1327">
        <v>9.7663E-2</v>
      </c>
      <c r="Y1327">
        <v>1120</v>
      </c>
      <c r="Z1327">
        <f t="shared" si="163"/>
        <v>11468.007331333258</v>
      </c>
      <c r="AA1327">
        <v>1.764275</v>
      </c>
      <c r="AB1327">
        <v>1096</v>
      </c>
      <c r="AC1327">
        <f t="shared" si="164"/>
        <v>621.21834747984292</v>
      </c>
      <c r="AD1327">
        <v>6.769774</v>
      </c>
      <c r="AE1327">
        <v>1100</v>
      </c>
      <c r="AF1327">
        <f t="shared" si="165"/>
        <v>162.48696042142618</v>
      </c>
      <c r="AG1327">
        <v>10.107996</v>
      </c>
      <c r="AH1327">
        <v>1100</v>
      </c>
      <c r="AI1327">
        <f t="shared" si="166"/>
        <v>108.8247363770227</v>
      </c>
      <c r="AJ1327">
        <v>8.6664000000000005E-2</v>
      </c>
      <c r="AK1327">
        <v>1112</v>
      </c>
      <c r="AL1327">
        <f t="shared" si="167"/>
        <v>12831.164035816486</v>
      </c>
    </row>
    <row r="1328" spans="1:38" x14ac:dyDescent="0.2">
      <c r="A1328">
        <v>11.409000000000001</v>
      </c>
      <c r="B1328">
        <v>13989.976000000001</v>
      </c>
      <c r="C1328">
        <v>7.2510000000000003</v>
      </c>
      <c r="D1328">
        <v>6.0039999999999996</v>
      </c>
      <c r="E1328">
        <v>11.505000000000001</v>
      </c>
      <c r="F1328">
        <v>69.736000000000004</v>
      </c>
      <c r="G1328">
        <v>65.614999999999995</v>
      </c>
      <c r="H1328">
        <v>11.401999999999999</v>
      </c>
      <c r="O1328">
        <v>0.125996</v>
      </c>
      <c r="P1328">
        <v>1100</v>
      </c>
      <c r="Q1328">
        <f t="shared" si="160"/>
        <v>8730.435886853551</v>
      </c>
      <c r="R1328">
        <v>9.5457560000000008</v>
      </c>
      <c r="S1328">
        <v>164</v>
      </c>
      <c r="T1328">
        <f t="shared" si="161"/>
        <v>17.18040980724837</v>
      </c>
      <c r="U1328">
        <v>0.130996</v>
      </c>
      <c r="V1328">
        <v>1096</v>
      </c>
      <c r="W1328">
        <f t="shared" si="162"/>
        <v>8366.6676845094498</v>
      </c>
      <c r="X1328">
        <v>7.4997999999999995E-2</v>
      </c>
      <c r="Y1328">
        <v>1120</v>
      </c>
      <c r="Z1328">
        <f t="shared" si="163"/>
        <v>14933.7315661751</v>
      </c>
      <c r="AA1328">
        <v>9.1996999999999995E-2</v>
      </c>
      <c r="AB1328">
        <v>1100</v>
      </c>
      <c r="AC1328">
        <f t="shared" si="164"/>
        <v>11956.911638422993</v>
      </c>
      <c r="AD1328">
        <v>10.10533</v>
      </c>
      <c r="AE1328">
        <v>1100</v>
      </c>
      <c r="AF1328">
        <f t="shared" si="165"/>
        <v>108.85344664647269</v>
      </c>
      <c r="AG1328">
        <v>10.094996999999999</v>
      </c>
      <c r="AH1328">
        <v>1100</v>
      </c>
      <c r="AI1328">
        <f t="shared" si="166"/>
        <v>108.96486645810792</v>
      </c>
      <c r="AJ1328">
        <v>0.24465899999999999</v>
      </c>
      <c r="AK1328">
        <v>1112</v>
      </c>
      <c r="AL1328">
        <f t="shared" si="167"/>
        <v>4545.1015495035945</v>
      </c>
    </row>
    <row r="1329" spans="1:38" x14ac:dyDescent="0.2">
      <c r="A1329">
        <v>11.068</v>
      </c>
      <c r="B1329">
        <v>7.7409999999999997</v>
      </c>
      <c r="C1329">
        <v>5.7919999999999998</v>
      </c>
      <c r="D1329">
        <v>12665.977999999999</v>
      </c>
      <c r="E1329">
        <v>9.7409999999999997</v>
      </c>
      <c r="F1329">
        <v>71.63</v>
      </c>
      <c r="G1329">
        <v>74.665999999999997</v>
      </c>
      <c r="H1329">
        <v>214.803</v>
      </c>
      <c r="O1329">
        <v>7.0998000000000006E-2</v>
      </c>
      <c r="P1329">
        <v>1100</v>
      </c>
      <c r="Q1329">
        <f t="shared" si="160"/>
        <v>15493.39418011775</v>
      </c>
      <c r="R1329">
        <v>8.1997E-2</v>
      </c>
      <c r="S1329">
        <v>1096</v>
      </c>
      <c r="T1329">
        <f t="shared" si="161"/>
        <v>13366.342671073333</v>
      </c>
      <c r="U1329">
        <v>7.5330999999999995E-2</v>
      </c>
      <c r="V1329">
        <v>1100</v>
      </c>
      <c r="W1329">
        <f t="shared" si="162"/>
        <v>14602.222192722782</v>
      </c>
      <c r="X1329">
        <v>9.3861329999999992</v>
      </c>
      <c r="Y1329">
        <v>164</v>
      </c>
      <c r="Z1329">
        <f t="shared" si="163"/>
        <v>17.472584290037229</v>
      </c>
      <c r="AA1329">
        <v>1.3146230000000001</v>
      </c>
      <c r="AB1329">
        <v>1096</v>
      </c>
      <c r="AC1329">
        <f t="shared" si="164"/>
        <v>833.69909091808063</v>
      </c>
      <c r="AD1329">
        <v>10.132662</v>
      </c>
      <c r="AE1329">
        <v>1100</v>
      </c>
      <c r="AF1329">
        <f t="shared" si="165"/>
        <v>108.55982366726532</v>
      </c>
      <c r="AG1329">
        <v>10.151327999999999</v>
      </c>
      <c r="AH1329">
        <v>1104</v>
      </c>
      <c r="AI1329">
        <f t="shared" si="166"/>
        <v>108.7542437797301</v>
      </c>
      <c r="AJ1329">
        <v>4.5997999999999997E-2</v>
      </c>
      <c r="AK1329">
        <v>1112</v>
      </c>
      <c r="AL1329">
        <f t="shared" si="167"/>
        <v>24174.96412887517</v>
      </c>
    </row>
    <row r="1330" spans="1:38" x14ac:dyDescent="0.2">
      <c r="A1330">
        <v>6.6520000000000001</v>
      </c>
      <c r="B1330">
        <v>6.1440000000000001</v>
      </c>
      <c r="C1330">
        <v>8.8580000000000005</v>
      </c>
      <c r="D1330">
        <v>7.1340000000000003</v>
      </c>
      <c r="E1330">
        <v>11.611000000000001</v>
      </c>
      <c r="F1330">
        <v>66.382000000000005</v>
      </c>
      <c r="G1330">
        <v>51.417999999999999</v>
      </c>
      <c r="H1330">
        <v>207.85900000000001</v>
      </c>
      <c r="O1330">
        <v>8.7997000000000006E-2</v>
      </c>
      <c r="P1330">
        <v>1100</v>
      </c>
      <c r="Q1330">
        <f t="shared" si="160"/>
        <v>12500.426150891508</v>
      </c>
      <c r="R1330">
        <v>7.2997999999999993E-2</v>
      </c>
      <c r="S1330">
        <v>1104</v>
      </c>
      <c r="T1330">
        <f t="shared" si="161"/>
        <v>15123.702019233406</v>
      </c>
      <c r="U1330">
        <v>6.5331E-2</v>
      </c>
      <c r="V1330">
        <v>1096</v>
      </c>
      <c r="W1330">
        <f t="shared" si="162"/>
        <v>16776.109350844163</v>
      </c>
      <c r="X1330">
        <v>0.118663</v>
      </c>
      <c r="Y1330">
        <v>1120</v>
      </c>
      <c r="Z1330">
        <f t="shared" si="163"/>
        <v>9438.4938860470411</v>
      </c>
      <c r="AA1330">
        <v>0.14099500000000001</v>
      </c>
      <c r="AB1330">
        <v>1096</v>
      </c>
      <c r="AC1330">
        <f t="shared" si="164"/>
        <v>7773.3252952232342</v>
      </c>
      <c r="AD1330">
        <v>6.7527749999999997</v>
      </c>
      <c r="AE1330">
        <v>1100</v>
      </c>
      <c r="AF1330">
        <f t="shared" si="165"/>
        <v>162.89599460962344</v>
      </c>
      <c r="AG1330">
        <v>6.7404419999999998</v>
      </c>
      <c r="AH1330">
        <v>1096</v>
      </c>
      <c r="AI1330">
        <f t="shared" si="166"/>
        <v>162.60061283814917</v>
      </c>
      <c r="AJ1330">
        <v>9.8663000000000001E-2</v>
      </c>
      <c r="AK1330">
        <v>1112</v>
      </c>
      <c r="AL1330">
        <f t="shared" si="167"/>
        <v>11270.689113446784</v>
      </c>
    </row>
    <row r="1331" spans="1:38" x14ac:dyDescent="0.2">
      <c r="A1331">
        <v>5.7089999999999996</v>
      </c>
      <c r="B1331">
        <v>6.0179999999999998</v>
      </c>
      <c r="C1331">
        <v>216.68799999999999</v>
      </c>
      <c r="D1331">
        <v>17.257999999999999</v>
      </c>
      <c r="E1331">
        <v>14.192</v>
      </c>
      <c r="F1331">
        <v>67.555999999999997</v>
      </c>
      <c r="G1331">
        <v>57.473999999999997</v>
      </c>
      <c r="H1331">
        <v>5.7279999999999998</v>
      </c>
      <c r="O1331">
        <v>0.11333</v>
      </c>
      <c r="P1331">
        <v>1100</v>
      </c>
      <c r="Q1331">
        <f t="shared" si="160"/>
        <v>9706.1678284655445</v>
      </c>
      <c r="R1331">
        <v>9.2663999999999996E-2</v>
      </c>
      <c r="S1331">
        <v>1096</v>
      </c>
      <c r="T1331">
        <f t="shared" si="161"/>
        <v>11827.678494345162</v>
      </c>
      <c r="U1331">
        <v>0.12132900000000001</v>
      </c>
      <c r="V1331">
        <v>1096</v>
      </c>
      <c r="W1331">
        <f t="shared" si="162"/>
        <v>9033.2896504545497</v>
      </c>
      <c r="X1331">
        <v>3.4685510000000002</v>
      </c>
      <c r="Y1331">
        <v>1120</v>
      </c>
      <c r="Z1331">
        <f t="shared" si="163"/>
        <v>322.90140753300153</v>
      </c>
      <c r="AA1331">
        <v>2.9182359999999998</v>
      </c>
      <c r="AB1331">
        <v>1096</v>
      </c>
      <c r="AC1331">
        <f t="shared" si="164"/>
        <v>375.56935079959266</v>
      </c>
      <c r="AD1331">
        <v>10.112663</v>
      </c>
      <c r="AE1331">
        <v>1104</v>
      </c>
      <c r="AF1331">
        <f t="shared" si="165"/>
        <v>109.17005738251143</v>
      </c>
      <c r="AG1331">
        <v>10.118328999999999</v>
      </c>
      <c r="AH1331">
        <v>1104</v>
      </c>
      <c r="AI1331">
        <f t="shared" si="166"/>
        <v>109.10892500135152</v>
      </c>
      <c r="AJ1331">
        <v>6.9998000000000005E-2</v>
      </c>
      <c r="AK1331">
        <v>1112</v>
      </c>
      <c r="AL1331">
        <f t="shared" si="167"/>
        <v>15886.168176233607</v>
      </c>
    </row>
    <row r="1332" spans="1:38" x14ac:dyDescent="0.2">
      <c r="A1332">
        <v>6.4039999999999999</v>
      </c>
      <c r="B1332">
        <v>7.2930000000000001</v>
      </c>
      <c r="C1332">
        <v>8.1359999999999992</v>
      </c>
      <c r="D1332">
        <v>14259.914000000001</v>
      </c>
      <c r="E1332">
        <v>13.089</v>
      </c>
      <c r="F1332">
        <v>71.191000000000003</v>
      </c>
      <c r="G1332">
        <v>56.41</v>
      </c>
      <c r="H1332">
        <v>14316.419</v>
      </c>
      <c r="O1332">
        <v>7.9330999999999999E-2</v>
      </c>
      <c r="P1332">
        <v>1104</v>
      </c>
      <c r="Q1332">
        <f t="shared" si="160"/>
        <v>13916.375691722023</v>
      </c>
      <c r="R1332">
        <v>6.1664999999999998E-2</v>
      </c>
      <c r="S1332">
        <v>1096</v>
      </c>
      <c r="T1332">
        <f t="shared" si="161"/>
        <v>17773.453336576662</v>
      </c>
      <c r="U1332">
        <v>0.11333</v>
      </c>
      <c r="V1332">
        <v>1096</v>
      </c>
      <c r="W1332">
        <f t="shared" si="162"/>
        <v>9670.872672725669</v>
      </c>
      <c r="X1332">
        <v>9.3488830000000007</v>
      </c>
      <c r="Y1332">
        <v>164</v>
      </c>
      <c r="Z1332">
        <f t="shared" si="163"/>
        <v>17.542202635330874</v>
      </c>
      <c r="AA1332">
        <v>0.67864400000000002</v>
      </c>
      <c r="AB1332">
        <v>1100</v>
      </c>
      <c r="AC1332">
        <f t="shared" si="164"/>
        <v>1620.8792828051232</v>
      </c>
      <c r="AD1332">
        <v>10.144662</v>
      </c>
      <c r="AE1332">
        <v>1100</v>
      </c>
      <c r="AF1332">
        <f t="shared" si="165"/>
        <v>108.4314095432652</v>
      </c>
      <c r="AG1332">
        <v>10.120663</v>
      </c>
      <c r="AH1332">
        <v>1096</v>
      </c>
      <c r="AI1332">
        <f t="shared" si="166"/>
        <v>108.29330054760246</v>
      </c>
      <c r="AJ1332">
        <v>10.562868</v>
      </c>
      <c r="AK1332">
        <v>164</v>
      </c>
      <c r="AL1332">
        <f t="shared" si="167"/>
        <v>15.52608628641388</v>
      </c>
    </row>
    <row r="1333" spans="1:38" x14ac:dyDescent="0.2">
      <c r="A1333">
        <v>10.666</v>
      </c>
      <c r="B1333">
        <v>5.5140000000000002</v>
      </c>
      <c r="C1333">
        <v>10.837999999999999</v>
      </c>
      <c r="D1333">
        <v>8.59</v>
      </c>
      <c r="E1333">
        <v>11.409000000000001</v>
      </c>
      <c r="F1333">
        <v>66.433000000000007</v>
      </c>
      <c r="G1333">
        <v>31.405000000000001</v>
      </c>
      <c r="H1333">
        <v>5.6980000000000004</v>
      </c>
      <c r="O1333">
        <v>8.8997000000000007E-2</v>
      </c>
      <c r="P1333">
        <v>1104</v>
      </c>
      <c r="Q1333">
        <f t="shared" si="160"/>
        <v>12404.912525141297</v>
      </c>
      <c r="R1333">
        <v>7.9330999999999999E-2</v>
      </c>
      <c r="S1333">
        <v>1120</v>
      </c>
      <c r="T1333">
        <f t="shared" si="161"/>
        <v>14118.06229594988</v>
      </c>
      <c r="U1333">
        <v>7.8330999999999998E-2</v>
      </c>
      <c r="V1333">
        <v>1096</v>
      </c>
      <c r="W1333">
        <f t="shared" si="162"/>
        <v>13991.90614188508</v>
      </c>
      <c r="X1333">
        <v>7.3997999999999994E-2</v>
      </c>
      <c r="Y1333">
        <v>1120</v>
      </c>
      <c r="Z1333">
        <f t="shared" si="163"/>
        <v>15135.544203897403</v>
      </c>
      <c r="AA1333">
        <v>0.157995</v>
      </c>
      <c r="AB1333">
        <v>1100</v>
      </c>
      <c r="AC1333">
        <f t="shared" si="164"/>
        <v>6962.2456406848323</v>
      </c>
      <c r="AD1333">
        <v>10.10333</v>
      </c>
      <c r="AE1333">
        <v>1108</v>
      </c>
      <c r="AF1333">
        <f t="shared" si="165"/>
        <v>109.66681282309892</v>
      </c>
      <c r="AG1333">
        <v>3.4225530000000002</v>
      </c>
      <c r="AH1333">
        <v>1100</v>
      </c>
      <c r="AI1333">
        <f t="shared" si="166"/>
        <v>321.39750648127284</v>
      </c>
      <c r="AJ1333">
        <v>8.2331000000000001E-2</v>
      </c>
      <c r="AK1333">
        <v>1112</v>
      </c>
      <c r="AL1333">
        <f t="shared" si="167"/>
        <v>13506.455648540648</v>
      </c>
    </row>
    <row r="1334" spans="1:38" x14ac:dyDescent="0.2">
      <c r="A1334">
        <v>5.194</v>
      </c>
      <c r="B1334">
        <v>5.5730000000000004</v>
      </c>
      <c r="C1334">
        <v>11.395</v>
      </c>
      <c r="D1334">
        <v>8.827</v>
      </c>
      <c r="E1334">
        <v>7.8659999999999997</v>
      </c>
      <c r="F1334">
        <v>66.215000000000003</v>
      </c>
      <c r="G1334">
        <v>13250.164000000001</v>
      </c>
      <c r="H1334">
        <v>6.2549999999999999</v>
      </c>
      <c r="O1334">
        <v>5.6665E-2</v>
      </c>
      <c r="P1334">
        <v>1104</v>
      </c>
      <c r="Q1334">
        <f t="shared" si="160"/>
        <v>19482.925968410833</v>
      </c>
      <c r="R1334">
        <v>5.9665000000000003E-2</v>
      </c>
      <c r="S1334">
        <v>1096</v>
      </c>
      <c r="T1334">
        <f t="shared" si="161"/>
        <v>18369.228190731581</v>
      </c>
      <c r="U1334">
        <v>0.164661</v>
      </c>
      <c r="V1334">
        <v>1100</v>
      </c>
      <c r="W1334">
        <f t="shared" si="162"/>
        <v>6680.3918353465606</v>
      </c>
      <c r="X1334">
        <v>0.81597299999999995</v>
      </c>
      <c r="Y1334">
        <v>1120</v>
      </c>
      <c r="Z1334">
        <f t="shared" si="163"/>
        <v>1372.5944363355159</v>
      </c>
      <c r="AA1334">
        <v>0.10566300000000001</v>
      </c>
      <c r="AB1334">
        <v>1100</v>
      </c>
      <c r="AC1334">
        <f t="shared" si="164"/>
        <v>10410.45588332718</v>
      </c>
      <c r="AD1334">
        <v>10.151662</v>
      </c>
      <c r="AE1334">
        <v>1104</v>
      </c>
      <c r="AF1334">
        <f t="shared" si="165"/>
        <v>108.75066565454996</v>
      </c>
      <c r="AG1334">
        <v>12.249972</v>
      </c>
      <c r="AH1334">
        <v>164</v>
      </c>
      <c r="AI1334">
        <f t="shared" si="166"/>
        <v>13.387785702693851</v>
      </c>
      <c r="AJ1334">
        <v>8.4331000000000003E-2</v>
      </c>
      <c r="AK1334">
        <v>1112</v>
      </c>
      <c r="AL1334">
        <f t="shared" si="167"/>
        <v>13186.135584779026</v>
      </c>
    </row>
    <row r="1335" spans="1:38" x14ac:dyDescent="0.2">
      <c r="A1335">
        <v>9.532</v>
      </c>
      <c r="B1335">
        <v>10.515000000000001</v>
      </c>
      <c r="C1335">
        <v>7.617</v>
      </c>
      <c r="D1335">
        <v>14499.611000000001</v>
      </c>
      <c r="E1335">
        <v>14.769</v>
      </c>
      <c r="F1335">
        <v>65.582999999999998</v>
      </c>
      <c r="G1335">
        <v>20.38</v>
      </c>
      <c r="H1335">
        <v>416.68099999999998</v>
      </c>
      <c r="O1335">
        <v>6.5331E-2</v>
      </c>
      <c r="P1335">
        <v>1100</v>
      </c>
      <c r="Q1335">
        <f t="shared" si="160"/>
        <v>16837.336027307098</v>
      </c>
      <c r="R1335">
        <v>8.9330000000000007E-2</v>
      </c>
      <c r="S1335">
        <v>1116</v>
      </c>
      <c r="T1335">
        <f t="shared" si="161"/>
        <v>12493.003470278742</v>
      </c>
      <c r="U1335">
        <v>6.6664000000000001E-2</v>
      </c>
      <c r="V1335">
        <v>1096</v>
      </c>
      <c r="W1335">
        <f t="shared" si="162"/>
        <v>16440.657626305052</v>
      </c>
      <c r="X1335">
        <v>9.467257</v>
      </c>
      <c r="Y1335">
        <v>164</v>
      </c>
      <c r="Z1335">
        <f t="shared" si="163"/>
        <v>17.322863422847821</v>
      </c>
      <c r="AA1335">
        <v>7.4663999999999994E-2</v>
      </c>
      <c r="AB1335">
        <v>1096</v>
      </c>
      <c r="AC1335">
        <f t="shared" si="164"/>
        <v>14679.095681988645</v>
      </c>
      <c r="AD1335">
        <v>10.123996</v>
      </c>
      <c r="AE1335">
        <v>1100</v>
      </c>
      <c r="AF1335">
        <f t="shared" si="165"/>
        <v>108.65274936892509</v>
      </c>
      <c r="AG1335">
        <v>3.7728739999999998</v>
      </c>
      <c r="AH1335">
        <v>1100</v>
      </c>
      <c r="AI1335">
        <f t="shared" si="166"/>
        <v>291.55492603251531</v>
      </c>
      <c r="AJ1335">
        <v>135.17449400000001</v>
      </c>
      <c r="AK1335">
        <v>1112</v>
      </c>
      <c r="AL1335">
        <f t="shared" si="167"/>
        <v>8.2264040137631298</v>
      </c>
    </row>
    <row r="1336" spans="1:38" x14ac:dyDescent="0.2">
      <c r="A1336">
        <v>19.271999999999998</v>
      </c>
      <c r="B1336">
        <v>8.173</v>
      </c>
      <c r="C1336">
        <v>7.11</v>
      </c>
      <c r="D1336">
        <v>13906.293</v>
      </c>
      <c r="E1336">
        <v>20.396000000000001</v>
      </c>
      <c r="F1336">
        <v>67.566999999999993</v>
      </c>
      <c r="G1336">
        <v>46.838999999999999</v>
      </c>
      <c r="H1336">
        <v>207.179</v>
      </c>
      <c r="O1336">
        <v>8.3331000000000002E-2</v>
      </c>
      <c r="P1336">
        <v>1100</v>
      </c>
      <c r="Q1336">
        <f t="shared" si="160"/>
        <v>13200.369610349089</v>
      </c>
      <c r="R1336">
        <v>0.10233</v>
      </c>
      <c r="S1336">
        <v>1104</v>
      </c>
      <c r="T1336">
        <f t="shared" si="161"/>
        <v>10788.625036646145</v>
      </c>
      <c r="U1336">
        <v>9.0663999999999995E-2</v>
      </c>
      <c r="V1336">
        <v>1100</v>
      </c>
      <c r="W1336">
        <f t="shared" si="162"/>
        <v>12132.70978558193</v>
      </c>
      <c r="X1336">
        <v>9.4790069999999993</v>
      </c>
      <c r="Y1336">
        <v>164</v>
      </c>
      <c r="Z1336">
        <f t="shared" si="163"/>
        <v>17.301390324957037</v>
      </c>
      <c r="AA1336">
        <v>5.2584910000000002</v>
      </c>
      <c r="AB1336">
        <v>1096</v>
      </c>
      <c r="AC1336">
        <f t="shared" si="164"/>
        <v>208.4248123653725</v>
      </c>
      <c r="AD1336">
        <v>10.089664000000001</v>
      </c>
      <c r="AE1336">
        <v>1100</v>
      </c>
      <c r="AF1336">
        <f t="shared" si="165"/>
        <v>109.02246100563902</v>
      </c>
      <c r="AG1336">
        <v>3.4075530000000001</v>
      </c>
      <c r="AH1336">
        <v>1104</v>
      </c>
      <c r="AI1336">
        <f t="shared" si="166"/>
        <v>323.98615663498117</v>
      </c>
      <c r="AJ1336">
        <v>0.10033</v>
      </c>
      <c r="AK1336">
        <v>1112</v>
      </c>
      <c r="AL1336">
        <f t="shared" si="167"/>
        <v>11083.424698494968</v>
      </c>
    </row>
    <row r="1337" spans="1:38" x14ac:dyDescent="0.2">
      <c r="A1337">
        <v>9.4429999999999996</v>
      </c>
      <c r="B1337">
        <v>5.609</v>
      </c>
      <c r="C1337">
        <v>11.161</v>
      </c>
      <c r="D1337">
        <v>8.468</v>
      </c>
      <c r="E1337">
        <v>6.0250000000000004</v>
      </c>
      <c r="F1337">
        <v>50.033999999999999</v>
      </c>
      <c r="G1337">
        <v>36.079000000000001</v>
      </c>
      <c r="H1337">
        <v>16244.294</v>
      </c>
      <c r="O1337">
        <v>0.355321</v>
      </c>
      <c r="P1337">
        <v>1104</v>
      </c>
      <c r="Q1337">
        <f t="shared" si="160"/>
        <v>3107.0496818369866</v>
      </c>
      <c r="R1337">
        <v>7.4330999999999994E-2</v>
      </c>
      <c r="S1337">
        <v>1096</v>
      </c>
      <c r="T1337">
        <f t="shared" si="161"/>
        <v>14744.857461893424</v>
      </c>
      <c r="U1337">
        <v>0.109996</v>
      </c>
      <c r="V1337">
        <v>1100</v>
      </c>
      <c r="W1337">
        <f t="shared" si="162"/>
        <v>10000.363649587258</v>
      </c>
      <c r="X1337">
        <v>0.485317</v>
      </c>
      <c r="Y1337">
        <v>1124</v>
      </c>
      <c r="Z1337">
        <f t="shared" si="163"/>
        <v>2316.0120086458955</v>
      </c>
      <c r="AA1337">
        <v>9.5329999999999998E-2</v>
      </c>
      <c r="AB1337">
        <v>1100</v>
      </c>
      <c r="AC1337">
        <f t="shared" si="164"/>
        <v>11538.864995279557</v>
      </c>
      <c r="AD1337">
        <v>9.5196830000000006</v>
      </c>
      <c r="AE1337">
        <v>1100</v>
      </c>
      <c r="AF1337">
        <f t="shared" si="165"/>
        <v>115.55006611039464</v>
      </c>
      <c r="AG1337">
        <v>3.435219</v>
      </c>
      <c r="AH1337">
        <v>1108</v>
      </c>
      <c r="AI1337">
        <f t="shared" si="166"/>
        <v>322.54129940478316</v>
      </c>
      <c r="AJ1337">
        <v>9.7102540000000008</v>
      </c>
      <c r="AK1337">
        <v>164</v>
      </c>
      <c r="AL1337">
        <f t="shared" si="167"/>
        <v>16.889362523369623</v>
      </c>
    </row>
    <row r="1338" spans="1:38" x14ac:dyDescent="0.2">
      <c r="A1338">
        <v>12.116</v>
      </c>
      <c r="B1338">
        <v>6.2220000000000004</v>
      </c>
      <c r="C1338">
        <v>16.193000000000001</v>
      </c>
      <c r="D1338">
        <v>6.1879999999999997</v>
      </c>
      <c r="E1338">
        <v>11.319000000000001</v>
      </c>
      <c r="F1338">
        <v>70.537999999999997</v>
      </c>
      <c r="G1338">
        <v>38.101999999999997</v>
      </c>
      <c r="H1338">
        <v>14331.513999999999</v>
      </c>
      <c r="O1338">
        <v>0.37465399999999999</v>
      </c>
      <c r="P1338">
        <v>1108</v>
      </c>
      <c r="Q1338">
        <f t="shared" si="160"/>
        <v>2957.3953567825247</v>
      </c>
      <c r="R1338">
        <v>8.9663999999999994E-2</v>
      </c>
      <c r="S1338">
        <v>1100</v>
      </c>
      <c r="T1338">
        <f t="shared" si="161"/>
        <v>12268.022840827982</v>
      </c>
      <c r="U1338">
        <v>1.683611</v>
      </c>
      <c r="V1338">
        <v>1100</v>
      </c>
      <c r="W1338">
        <f t="shared" si="162"/>
        <v>653.35757487923274</v>
      </c>
      <c r="X1338">
        <v>0.42798599999999998</v>
      </c>
      <c r="Y1338">
        <v>1120</v>
      </c>
      <c r="Z1338">
        <f t="shared" si="163"/>
        <v>2616.9080297019063</v>
      </c>
      <c r="AA1338">
        <v>9.9330000000000002E-2</v>
      </c>
      <c r="AB1338">
        <v>1100</v>
      </c>
      <c r="AC1338">
        <f t="shared" si="164"/>
        <v>11074.197120708748</v>
      </c>
      <c r="AD1338">
        <v>9.4870169999999998</v>
      </c>
      <c r="AE1338">
        <v>1104</v>
      </c>
      <c r="AF1338">
        <f t="shared" si="165"/>
        <v>116.36956063217762</v>
      </c>
      <c r="AG1338">
        <v>10.111996</v>
      </c>
      <c r="AH1338">
        <v>1096</v>
      </c>
      <c r="AI1338">
        <f t="shared" si="166"/>
        <v>108.38611882362295</v>
      </c>
      <c r="AJ1338">
        <v>10.225997</v>
      </c>
      <c r="AK1338">
        <v>164</v>
      </c>
      <c r="AL1338">
        <f t="shared" si="167"/>
        <v>16.037556044657556</v>
      </c>
    </row>
    <row r="1339" spans="1:38" x14ac:dyDescent="0.2">
      <c r="A1339">
        <v>13.196999999999999</v>
      </c>
      <c r="B1339">
        <v>13071.206</v>
      </c>
      <c r="C1339">
        <v>13.321999999999999</v>
      </c>
      <c r="D1339">
        <v>13784.495999999999</v>
      </c>
      <c r="E1339">
        <v>5.5069999999999997</v>
      </c>
      <c r="F1339">
        <v>41.320999999999998</v>
      </c>
      <c r="G1339">
        <v>37.563000000000002</v>
      </c>
      <c r="H1339">
        <v>13.087</v>
      </c>
      <c r="O1339">
        <v>0.10933</v>
      </c>
      <c r="P1339">
        <v>1096</v>
      </c>
      <c r="Q1339">
        <f t="shared" si="160"/>
        <v>10024.695874874235</v>
      </c>
      <c r="R1339">
        <v>9.820252</v>
      </c>
      <c r="S1339">
        <v>164</v>
      </c>
      <c r="T1339">
        <f t="shared" si="161"/>
        <v>16.700182439310112</v>
      </c>
      <c r="U1339">
        <v>8.9330000000000007E-2</v>
      </c>
      <c r="V1339">
        <v>1116</v>
      </c>
      <c r="W1339">
        <f t="shared" si="162"/>
        <v>12493.003470278742</v>
      </c>
      <c r="X1339">
        <v>9.524006</v>
      </c>
      <c r="Y1339">
        <v>164</v>
      </c>
      <c r="Z1339">
        <f t="shared" si="163"/>
        <v>17.219644758728627</v>
      </c>
      <c r="AA1339">
        <v>9.4996999999999998E-2</v>
      </c>
      <c r="AB1339">
        <v>1100</v>
      </c>
      <c r="AC1339">
        <f t="shared" si="164"/>
        <v>11579.313030937819</v>
      </c>
      <c r="AD1339">
        <v>6.7754409999999998</v>
      </c>
      <c r="AE1339">
        <v>1104</v>
      </c>
      <c r="AF1339">
        <f t="shared" si="165"/>
        <v>162.94142329628434</v>
      </c>
      <c r="AG1339">
        <v>7.3530879999999996</v>
      </c>
      <c r="AH1339">
        <v>1104</v>
      </c>
      <c r="AI1339">
        <f t="shared" si="166"/>
        <v>150.14100198447238</v>
      </c>
      <c r="AJ1339">
        <v>7.1331000000000006E-2</v>
      </c>
      <c r="AK1339">
        <v>1112</v>
      </c>
      <c r="AL1339">
        <f t="shared" si="167"/>
        <v>15589.294976938496</v>
      </c>
    </row>
    <row r="1340" spans="1:38" x14ac:dyDescent="0.2">
      <c r="A1340">
        <v>13.327999999999999</v>
      </c>
      <c r="B1340">
        <v>5.9189999999999996</v>
      </c>
      <c r="C1340">
        <v>10.991</v>
      </c>
      <c r="D1340">
        <v>13500.968999999999</v>
      </c>
      <c r="E1340">
        <v>7.319</v>
      </c>
      <c r="F1340">
        <v>71.840999999999994</v>
      </c>
      <c r="G1340">
        <v>35.865000000000002</v>
      </c>
      <c r="H1340">
        <v>209.607</v>
      </c>
      <c r="O1340">
        <v>9.4663999999999998E-2</v>
      </c>
      <c r="P1340">
        <v>1096</v>
      </c>
      <c r="Q1340">
        <f t="shared" si="160"/>
        <v>11577.790923687991</v>
      </c>
      <c r="R1340">
        <v>5.8998000000000002E-2</v>
      </c>
      <c r="S1340">
        <v>1096</v>
      </c>
      <c r="T1340">
        <f t="shared" si="161"/>
        <v>18576.900911895318</v>
      </c>
      <c r="U1340">
        <v>7.5996999999999995E-2</v>
      </c>
      <c r="V1340">
        <v>1100</v>
      </c>
      <c r="W1340">
        <f t="shared" si="162"/>
        <v>14474.255562719582</v>
      </c>
      <c r="X1340">
        <v>9.4167570000000005</v>
      </c>
      <c r="Y1340">
        <v>164</v>
      </c>
      <c r="Z1340">
        <f t="shared" si="163"/>
        <v>17.415762135520751</v>
      </c>
      <c r="AA1340">
        <v>9.1996999999999995E-2</v>
      </c>
      <c r="AB1340">
        <v>1096</v>
      </c>
      <c r="AC1340">
        <f t="shared" si="164"/>
        <v>11913.431959737818</v>
      </c>
      <c r="AD1340">
        <v>10.194993999999999</v>
      </c>
      <c r="AE1340">
        <v>1108</v>
      </c>
      <c r="AF1340">
        <f t="shared" si="165"/>
        <v>108.68078980723286</v>
      </c>
      <c r="AG1340">
        <v>3.4208859999999999</v>
      </c>
      <c r="AH1340">
        <v>1096</v>
      </c>
      <c r="AI1340">
        <f t="shared" si="166"/>
        <v>320.38483597524157</v>
      </c>
      <c r="AJ1340">
        <v>0.118996</v>
      </c>
      <c r="AK1340">
        <v>1112</v>
      </c>
      <c r="AL1340">
        <f t="shared" si="167"/>
        <v>9344.8519277958912</v>
      </c>
    </row>
    <row r="1341" spans="1:38" x14ac:dyDescent="0.2">
      <c r="A1341">
        <v>11.411</v>
      </c>
      <c r="B1341">
        <v>11.416</v>
      </c>
      <c r="C1341">
        <v>13.564</v>
      </c>
      <c r="D1341">
        <v>7.8410000000000002</v>
      </c>
      <c r="E1341">
        <v>7.0650000000000004</v>
      </c>
      <c r="F1341">
        <v>67.581999999999994</v>
      </c>
      <c r="G1341">
        <v>36.804000000000002</v>
      </c>
      <c r="H1341">
        <v>1002.952</v>
      </c>
      <c r="O1341">
        <v>0.133662</v>
      </c>
      <c r="P1341">
        <v>1104</v>
      </c>
      <c r="Q1341">
        <f t="shared" si="160"/>
        <v>8259.6399874309827</v>
      </c>
      <c r="R1341">
        <v>9.0996999999999995E-2</v>
      </c>
      <c r="S1341">
        <v>1124</v>
      </c>
      <c r="T1341">
        <f t="shared" si="161"/>
        <v>12352.055562271284</v>
      </c>
      <c r="U1341">
        <v>0.12166299999999999</v>
      </c>
      <c r="V1341">
        <v>1116</v>
      </c>
      <c r="W1341">
        <f t="shared" si="162"/>
        <v>9172.879182660301</v>
      </c>
      <c r="X1341">
        <v>0.69497699999999996</v>
      </c>
      <c r="Y1341">
        <v>1128</v>
      </c>
      <c r="Z1341">
        <f t="shared" si="163"/>
        <v>1623.0752960169907</v>
      </c>
      <c r="AA1341">
        <v>8.8997000000000007E-2</v>
      </c>
      <c r="AB1341">
        <v>1096</v>
      </c>
      <c r="AC1341">
        <f t="shared" si="164"/>
        <v>12315.021854669258</v>
      </c>
      <c r="AD1341">
        <v>10.128996000000001</v>
      </c>
      <c r="AE1341">
        <v>1104</v>
      </c>
      <c r="AF1341">
        <f t="shared" si="165"/>
        <v>108.99402073018885</v>
      </c>
      <c r="AG1341">
        <v>3.4775510000000001</v>
      </c>
      <c r="AH1341">
        <v>1100</v>
      </c>
      <c r="AI1341">
        <f t="shared" si="166"/>
        <v>316.31455584691639</v>
      </c>
      <c r="AJ1341">
        <v>332.28992399999998</v>
      </c>
      <c r="AK1341">
        <v>1112</v>
      </c>
      <c r="AL1341">
        <f t="shared" si="167"/>
        <v>3.3464752304677168</v>
      </c>
    </row>
    <row r="1342" spans="1:38" x14ac:dyDescent="0.2">
      <c r="A1342">
        <v>5.31</v>
      </c>
      <c r="B1342">
        <v>208.00899999999999</v>
      </c>
      <c r="C1342">
        <v>11.771000000000001</v>
      </c>
      <c r="D1342">
        <v>7.5780000000000003</v>
      </c>
      <c r="E1342">
        <v>20.689</v>
      </c>
      <c r="F1342">
        <v>14824.183999999999</v>
      </c>
      <c r="G1342">
        <v>11.202</v>
      </c>
      <c r="H1342">
        <v>6.3019999999999996</v>
      </c>
      <c r="O1342">
        <v>8.4331000000000003E-2</v>
      </c>
      <c r="P1342">
        <v>1100</v>
      </c>
      <c r="Q1342">
        <f t="shared" si="160"/>
        <v>13043.839157605151</v>
      </c>
      <c r="R1342">
        <v>9.2329999999999995E-2</v>
      </c>
      <c r="S1342">
        <v>1096</v>
      </c>
      <c r="T1342">
        <f t="shared" si="161"/>
        <v>11870.464637712554</v>
      </c>
      <c r="U1342">
        <v>8.3331000000000002E-2</v>
      </c>
      <c r="V1342">
        <v>1100</v>
      </c>
      <c r="W1342">
        <f t="shared" si="162"/>
        <v>13200.369610349089</v>
      </c>
      <c r="X1342">
        <v>0.71264300000000003</v>
      </c>
      <c r="Y1342">
        <v>1120</v>
      </c>
      <c r="Z1342">
        <f t="shared" si="163"/>
        <v>1571.6143987943472</v>
      </c>
      <c r="AA1342">
        <v>5.0848310000000003</v>
      </c>
      <c r="AB1342">
        <v>1100</v>
      </c>
      <c r="AC1342">
        <f t="shared" si="164"/>
        <v>216.3297069263462</v>
      </c>
      <c r="AD1342">
        <v>19.941876000000001</v>
      </c>
      <c r="AE1342">
        <v>164</v>
      </c>
      <c r="AF1342">
        <f t="shared" si="165"/>
        <v>8.2239002990490953</v>
      </c>
      <c r="AG1342">
        <v>7.1664000000000005E-2</v>
      </c>
      <c r="AH1342">
        <v>1100</v>
      </c>
      <c r="AI1342">
        <f t="shared" si="166"/>
        <v>15349.40835007814</v>
      </c>
      <c r="AJ1342">
        <v>7.2664000000000006E-2</v>
      </c>
      <c r="AK1342">
        <v>1112</v>
      </c>
      <c r="AL1342">
        <f t="shared" si="167"/>
        <v>15303.313883078277</v>
      </c>
    </row>
    <row r="1343" spans="1:38" x14ac:dyDescent="0.2">
      <c r="A1343">
        <v>7.1360000000000001</v>
      </c>
      <c r="B1343">
        <v>7.7530000000000001</v>
      </c>
      <c r="C1343">
        <v>5.8810000000000002</v>
      </c>
      <c r="D1343">
        <v>7.2839999999999998</v>
      </c>
      <c r="E1343">
        <v>19.555</v>
      </c>
      <c r="F1343">
        <v>71.531000000000006</v>
      </c>
      <c r="G1343">
        <v>42.005000000000003</v>
      </c>
      <c r="H1343">
        <v>6.9770000000000003</v>
      </c>
      <c r="O1343">
        <v>8.2664000000000001E-2</v>
      </c>
      <c r="P1343">
        <v>1100</v>
      </c>
      <c r="Q1343">
        <f t="shared" si="160"/>
        <v>13306.880867124746</v>
      </c>
      <c r="R1343">
        <v>9.1663999999999995E-2</v>
      </c>
      <c r="S1343">
        <v>1108</v>
      </c>
      <c r="T1343">
        <f t="shared" si="161"/>
        <v>12087.624367254321</v>
      </c>
      <c r="U1343">
        <v>0.10033</v>
      </c>
      <c r="V1343">
        <v>1100</v>
      </c>
      <c r="W1343">
        <f t="shared" si="162"/>
        <v>10963.819395993223</v>
      </c>
      <c r="X1343">
        <v>0.60664600000000002</v>
      </c>
      <c r="Y1343">
        <v>1128</v>
      </c>
      <c r="Z1343">
        <f t="shared" si="163"/>
        <v>1859.4040016747824</v>
      </c>
      <c r="AA1343">
        <v>2.839572</v>
      </c>
      <c r="AB1343">
        <v>1096</v>
      </c>
      <c r="AC1343">
        <f t="shared" si="164"/>
        <v>385.97366081930664</v>
      </c>
      <c r="AD1343">
        <v>6.8277720000000004</v>
      </c>
      <c r="AE1343">
        <v>1100</v>
      </c>
      <c r="AF1343">
        <f t="shared" si="165"/>
        <v>161.10672705532639</v>
      </c>
      <c r="AG1343">
        <v>6.7801070000000001</v>
      </c>
      <c r="AH1343">
        <v>1104</v>
      </c>
      <c r="AI1343">
        <f t="shared" si="166"/>
        <v>162.82928868231724</v>
      </c>
      <c r="AJ1343">
        <v>0.10933</v>
      </c>
      <c r="AK1343">
        <v>1112</v>
      </c>
      <c r="AL1343">
        <f t="shared" si="167"/>
        <v>10171.04180005488</v>
      </c>
    </row>
    <row r="1344" spans="1:38" x14ac:dyDescent="0.2">
      <c r="A1344">
        <v>5.7450000000000001</v>
      </c>
      <c r="B1344">
        <v>9.0370000000000008</v>
      </c>
      <c r="C1344">
        <v>9.7449999999999992</v>
      </c>
      <c r="D1344">
        <v>6.3630000000000004</v>
      </c>
      <c r="E1344">
        <v>11.239000000000001</v>
      </c>
      <c r="F1344">
        <v>62.087000000000003</v>
      </c>
      <c r="G1344">
        <v>49.773000000000003</v>
      </c>
      <c r="H1344">
        <v>5.75</v>
      </c>
      <c r="O1344">
        <v>7.1331000000000006E-2</v>
      </c>
      <c r="P1344">
        <v>1100</v>
      </c>
      <c r="Q1344">
        <f t="shared" si="160"/>
        <v>15421.065175029087</v>
      </c>
      <c r="R1344">
        <v>0.10933</v>
      </c>
      <c r="S1344">
        <v>1100</v>
      </c>
      <c r="T1344">
        <f t="shared" si="161"/>
        <v>10061.282356169395</v>
      </c>
      <c r="U1344">
        <v>8.8330000000000006E-2</v>
      </c>
      <c r="V1344">
        <v>1096</v>
      </c>
      <c r="W1344">
        <f t="shared" si="162"/>
        <v>12408.015396807426</v>
      </c>
      <c r="X1344">
        <v>0.43231900000000001</v>
      </c>
      <c r="Y1344">
        <v>1124</v>
      </c>
      <c r="Z1344">
        <f t="shared" si="163"/>
        <v>2599.9319946613496</v>
      </c>
      <c r="AA1344">
        <v>6.6664000000000001E-2</v>
      </c>
      <c r="AB1344">
        <v>1096</v>
      </c>
      <c r="AC1344">
        <f t="shared" si="164"/>
        <v>16440.657626305052</v>
      </c>
      <c r="AD1344">
        <v>3.442885</v>
      </c>
      <c r="AE1344">
        <v>1100</v>
      </c>
      <c r="AF1344">
        <f t="shared" si="165"/>
        <v>319.499489526952</v>
      </c>
      <c r="AG1344">
        <v>6.777107</v>
      </c>
      <c r="AH1344">
        <v>1108</v>
      </c>
      <c r="AI1344">
        <f t="shared" si="166"/>
        <v>163.49159014310973</v>
      </c>
      <c r="AJ1344">
        <v>7.1331000000000006E-2</v>
      </c>
      <c r="AK1344">
        <v>1116</v>
      </c>
      <c r="AL1344">
        <f t="shared" si="167"/>
        <v>15645.371577574964</v>
      </c>
    </row>
    <row r="1345" spans="1:38" x14ac:dyDescent="0.2">
      <c r="A1345">
        <v>5.6130000000000004</v>
      </c>
      <c r="B1345">
        <v>6.5590000000000002</v>
      </c>
      <c r="C1345">
        <v>11.042</v>
      </c>
      <c r="D1345">
        <v>15073.382</v>
      </c>
      <c r="E1345">
        <v>7.3789999999999996</v>
      </c>
      <c r="F1345">
        <v>66.263999999999996</v>
      </c>
      <c r="G1345">
        <v>15.192</v>
      </c>
      <c r="H1345">
        <v>11.646000000000001</v>
      </c>
      <c r="O1345">
        <v>5.6665E-2</v>
      </c>
      <c r="P1345">
        <v>1100</v>
      </c>
      <c r="Q1345">
        <f t="shared" si="160"/>
        <v>19412.335656931089</v>
      </c>
      <c r="R1345">
        <v>8.0997E-2</v>
      </c>
      <c r="S1345">
        <v>1120</v>
      </c>
      <c r="T1345">
        <f t="shared" si="161"/>
        <v>13827.672629850487</v>
      </c>
      <c r="U1345">
        <v>8.3664000000000002E-2</v>
      </c>
      <c r="V1345">
        <v>1096</v>
      </c>
      <c r="W1345">
        <f t="shared" si="162"/>
        <v>13100.01912411551</v>
      </c>
      <c r="X1345">
        <v>9.6035050000000002</v>
      </c>
      <c r="Y1345">
        <v>164</v>
      </c>
      <c r="Z1345">
        <f t="shared" si="163"/>
        <v>17.077098413547969</v>
      </c>
      <c r="AA1345">
        <v>7.8996999999999998E-2</v>
      </c>
      <c r="AB1345">
        <v>1096</v>
      </c>
      <c r="AC1345">
        <f t="shared" si="164"/>
        <v>13873.944580173929</v>
      </c>
      <c r="AD1345">
        <v>10.146328</v>
      </c>
      <c r="AE1345">
        <v>1100</v>
      </c>
      <c r="AF1345">
        <f t="shared" si="165"/>
        <v>108.41360539497639</v>
      </c>
      <c r="AG1345">
        <v>3.4572180000000001</v>
      </c>
      <c r="AH1345">
        <v>1096</v>
      </c>
      <c r="AI1345">
        <f t="shared" si="166"/>
        <v>317.01790283401277</v>
      </c>
      <c r="AJ1345">
        <v>8.8997000000000007E-2</v>
      </c>
      <c r="AK1345">
        <v>1112</v>
      </c>
      <c r="AL1345">
        <f t="shared" si="167"/>
        <v>12494.803195613336</v>
      </c>
    </row>
    <row r="1346" spans="1:38" x14ac:dyDescent="0.2">
      <c r="A1346">
        <v>5.1740000000000004</v>
      </c>
      <c r="B1346">
        <v>11.396000000000001</v>
      </c>
      <c r="C1346">
        <v>12.381</v>
      </c>
      <c r="D1346">
        <v>5.8940000000000001</v>
      </c>
      <c r="E1346">
        <v>7.2069999999999999</v>
      </c>
      <c r="F1346">
        <v>67.549000000000007</v>
      </c>
      <c r="G1346">
        <v>28.132999999999999</v>
      </c>
      <c r="H1346">
        <v>5.3849999999999998</v>
      </c>
      <c r="O1346">
        <v>6.1997999999999998E-2</v>
      </c>
      <c r="P1346">
        <v>1104</v>
      </c>
      <c r="Q1346">
        <f t="shared" si="160"/>
        <v>17807.026033097842</v>
      </c>
      <c r="R1346">
        <v>8.3664000000000002E-2</v>
      </c>
      <c r="S1346">
        <v>1104</v>
      </c>
      <c r="T1346">
        <f t="shared" si="161"/>
        <v>13195.639701663798</v>
      </c>
      <c r="U1346">
        <v>2.2879239999999998</v>
      </c>
      <c r="V1346">
        <v>1096</v>
      </c>
      <c r="W1346">
        <f t="shared" si="162"/>
        <v>479.03689108554306</v>
      </c>
      <c r="X1346">
        <v>9.4663999999999998E-2</v>
      </c>
      <c r="Y1346">
        <v>1116</v>
      </c>
      <c r="Z1346">
        <f t="shared" si="163"/>
        <v>11789.064480689596</v>
      </c>
      <c r="AA1346">
        <v>9.5662999999999998E-2</v>
      </c>
      <c r="AB1346">
        <v>1100</v>
      </c>
      <c r="AC1346">
        <f t="shared" si="164"/>
        <v>11498.698556390664</v>
      </c>
      <c r="AD1346">
        <v>10.115663</v>
      </c>
      <c r="AE1346">
        <v>1104</v>
      </c>
      <c r="AF1346">
        <f t="shared" si="165"/>
        <v>109.13768084207628</v>
      </c>
      <c r="AG1346">
        <v>3.4235530000000001</v>
      </c>
      <c r="AH1346">
        <v>1104</v>
      </c>
      <c r="AI1346">
        <f t="shared" si="166"/>
        <v>322.47200496092802</v>
      </c>
      <c r="AJ1346">
        <v>7.2331000000000006E-2</v>
      </c>
      <c r="AK1346">
        <v>1112</v>
      </c>
      <c r="AL1346">
        <f t="shared" si="167"/>
        <v>15373.76781739503</v>
      </c>
    </row>
    <row r="1347" spans="1:38" x14ac:dyDescent="0.2">
      <c r="A1347">
        <v>11.275</v>
      </c>
      <c r="B1347">
        <v>6.6349999999999998</v>
      </c>
      <c r="C1347">
        <v>12.561</v>
      </c>
      <c r="D1347">
        <v>13590.540999999999</v>
      </c>
      <c r="E1347">
        <v>12966.67</v>
      </c>
      <c r="F1347">
        <v>59.427999999999997</v>
      </c>
      <c r="G1347">
        <v>36.162999999999997</v>
      </c>
      <c r="H1347">
        <v>15600.471</v>
      </c>
      <c r="O1347">
        <v>7.5330999999999995E-2</v>
      </c>
      <c r="P1347">
        <v>1104</v>
      </c>
      <c r="Q1347">
        <f t="shared" ref="Q1347:Q1410" si="168">(P1347/(O1347/1000))/1000</f>
        <v>14655.321182514501</v>
      </c>
      <c r="R1347">
        <v>5.0998000000000002E-2</v>
      </c>
      <c r="S1347">
        <v>1100</v>
      </c>
      <c r="T1347">
        <f t="shared" ref="T1347:T1410" si="169">(S1347/(R1347/1000))/1000</f>
        <v>21569.473312678929</v>
      </c>
      <c r="U1347">
        <v>8.7997000000000006E-2</v>
      </c>
      <c r="V1347">
        <v>1100</v>
      </c>
      <c r="W1347">
        <f t="shared" ref="W1347:W1410" si="170">(V1347/(U1347/1000))/1000</f>
        <v>12500.426150891508</v>
      </c>
      <c r="X1347">
        <v>9.4770070000000004</v>
      </c>
      <c r="Y1347">
        <v>164</v>
      </c>
      <c r="Z1347">
        <f t="shared" ref="Z1347:Z1410" si="171">(Y1347/(X1347/1000))/1000</f>
        <v>17.305041560062158</v>
      </c>
      <c r="AA1347">
        <v>9.8132520000000003</v>
      </c>
      <c r="AB1347">
        <v>164</v>
      </c>
      <c r="AC1347">
        <f t="shared" ref="AC1347:AC1410" si="172">(AB1347/(AA1347/1000))/1000</f>
        <v>16.712095032309371</v>
      </c>
      <c r="AD1347">
        <v>6.7797739999999997</v>
      </c>
      <c r="AE1347">
        <v>1100</v>
      </c>
      <c r="AF1347">
        <f t="shared" ref="AF1347:AF1410" si="173">(AE1347/(AD1347/1000))/1000</f>
        <v>162.24729614880968</v>
      </c>
      <c r="AG1347">
        <v>0.10466300000000001</v>
      </c>
      <c r="AH1347">
        <v>1096</v>
      </c>
      <c r="AI1347">
        <f t="shared" ref="AI1347:AI1410" si="174">(AH1347/(AG1347/1000))/1000</f>
        <v>10471.704422766403</v>
      </c>
      <c r="AJ1347">
        <v>38.193148000000001</v>
      </c>
      <c r="AK1347">
        <v>164</v>
      </c>
      <c r="AL1347">
        <f t="shared" ref="AL1347:AL1410" si="175">(AK1347/(AJ1347/1000))/1000</f>
        <v>4.2939639330070403</v>
      </c>
    </row>
    <row r="1348" spans="1:38" x14ac:dyDescent="0.2">
      <c r="A1348">
        <v>12.061999999999999</v>
      </c>
      <c r="B1348">
        <v>8.0289999999999999</v>
      </c>
      <c r="C1348">
        <v>211.82900000000001</v>
      </c>
      <c r="D1348">
        <v>7.7389999999999999</v>
      </c>
      <c r="E1348">
        <v>11.196999999999999</v>
      </c>
      <c r="F1348">
        <v>66.527000000000001</v>
      </c>
      <c r="G1348">
        <v>25.257999999999999</v>
      </c>
      <c r="H1348">
        <v>12454.271000000001</v>
      </c>
      <c r="O1348">
        <v>7.7663999999999997E-2</v>
      </c>
      <c r="P1348">
        <v>1104</v>
      </c>
      <c r="Q1348">
        <f t="shared" si="168"/>
        <v>14215.080346106306</v>
      </c>
      <c r="R1348">
        <v>0.79230699999999998</v>
      </c>
      <c r="S1348">
        <v>1100</v>
      </c>
      <c r="T1348">
        <f t="shared" si="169"/>
        <v>1388.3507276851019</v>
      </c>
      <c r="U1348">
        <v>0.21732599999999999</v>
      </c>
      <c r="V1348">
        <v>1096</v>
      </c>
      <c r="W1348">
        <f t="shared" si="170"/>
        <v>5043.1149517314998</v>
      </c>
      <c r="X1348">
        <v>0.80630599999999997</v>
      </c>
      <c r="Y1348">
        <v>1116</v>
      </c>
      <c r="Z1348">
        <f t="shared" si="171"/>
        <v>1384.0899112743796</v>
      </c>
      <c r="AA1348">
        <v>8.2331000000000001E-2</v>
      </c>
      <c r="AB1348">
        <v>1100</v>
      </c>
      <c r="AC1348">
        <f t="shared" si="172"/>
        <v>13360.702530031216</v>
      </c>
      <c r="AD1348">
        <v>10.171994</v>
      </c>
      <c r="AE1348">
        <v>1108</v>
      </c>
      <c r="AF1348">
        <f t="shared" si="173"/>
        <v>108.92652905615164</v>
      </c>
      <c r="AG1348">
        <v>3.4242189999999999</v>
      </c>
      <c r="AH1348">
        <v>1100</v>
      </c>
      <c r="AI1348">
        <f t="shared" si="174"/>
        <v>321.24113556989198</v>
      </c>
      <c r="AJ1348">
        <v>9.6411289999999994</v>
      </c>
      <c r="AK1348">
        <v>164</v>
      </c>
      <c r="AL1348">
        <f t="shared" si="175"/>
        <v>17.010455933117377</v>
      </c>
    </row>
    <row r="1349" spans="1:38" x14ac:dyDescent="0.2">
      <c r="A1349">
        <v>5.1539999999999999</v>
      </c>
      <c r="B1349">
        <v>10.634</v>
      </c>
      <c r="C1349">
        <v>9.4489999999999998</v>
      </c>
      <c r="D1349">
        <v>14.865</v>
      </c>
      <c r="E1349">
        <v>11.242000000000001</v>
      </c>
      <c r="F1349">
        <v>65.947999999999993</v>
      </c>
      <c r="G1349">
        <v>15010.825999999999</v>
      </c>
      <c r="H1349">
        <v>6.6989999999999998</v>
      </c>
      <c r="O1349">
        <v>9.5329999999999998E-2</v>
      </c>
      <c r="P1349">
        <v>1100</v>
      </c>
      <c r="Q1349">
        <f t="shared" si="168"/>
        <v>11538.864995279557</v>
      </c>
      <c r="R1349">
        <v>7.5663999999999995E-2</v>
      </c>
      <c r="S1349">
        <v>1108</v>
      </c>
      <c r="T1349">
        <f t="shared" si="169"/>
        <v>14643.687883273418</v>
      </c>
      <c r="U1349">
        <v>0.12299599999999999</v>
      </c>
      <c r="V1349">
        <v>1100</v>
      </c>
      <c r="W1349">
        <f t="shared" si="170"/>
        <v>8943.380272529188</v>
      </c>
      <c r="X1349">
        <v>8.5330000000000003E-2</v>
      </c>
      <c r="Y1349">
        <v>1096</v>
      </c>
      <c r="Z1349">
        <f t="shared" si="171"/>
        <v>12844.251728583147</v>
      </c>
      <c r="AA1349">
        <v>9.3663999999999997E-2</v>
      </c>
      <c r="AB1349">
        <v>1100</v>
      </c>
      <c r="AC1349">
        <f t="shared" si="172"/>
        <v>11744.106593782028</v>
      </c>
      <c r="AD1349">
        <v>10.127996</v>
      </c>
      <c r="AE1349">
        <v>1104</v>
      </c>
      <c r="AF1349">
        <f t="shared" si="173"/>
        <v>109.00478238735481</v>
      </c>
      <c r="AG1349">
        <v>11.291859000000001</v>
      </c>
      <c r="AH1349">
        <v>164</v>
      </c>
      <c r="AI1349">
        <f t="shared" si="174"/>
        <v>14.523737853970722</v>
      </c>
      <c r="AJ1349">
        <v>8.0664E-2</v>
      </c>
      <c r="AK1349">
        <v>1112</v>
      </c>
      <c r="AL1349">
        <f t="shared" si="175"/>
        <v>13785.579688584747</v>
      </c>
    </row>
    <row r="1350" spans="1:38" x14ac:dyDescent="0.2">
      <c r="A1350">
        <v>10.912000000000001</v>
      </c>
      <c r="B1350">
        <v>206.18799999999999</v>
      </c>
      <c r="C1350">
        <v>11.41</v>
      </c>
      <c r="D1350">
        <v>22.858000000000001</v>
      </c>
      <c r="E1350">
        <v>6.8470000000000004</v>
      </c>
      <c r="F1350">
        <v>66.462000000000003</v>
      </c>
      <c r="G1350">
        <v>53.207999999999998</v>
      </c>
      <c r="H1350">
        <v>10.446999999999999</v>
      </c>
      <c r="O1350">
        <v>6.6331000000000001E-2</v>
      </c>
      <c r="P1350">
        <v>1100</v>
      </c>
      <c r="Q1350">
        <f t="shared" si="168"/>
        <v>16583.497911986855</v>
      </c>
      <c r="R1350">
        <v>66.843439000000004</v>
      </c>
      <c r="S1350">
        <v>1096</v>
      </c>
      <c r="T1350">
        <f t="shared" si="169"/>
        <v>16.396523224964529</v>
      </c>
      <c r="U1350">
        <v>9.8330000000000001E-2</v>
      </c>
      <c r="V1350">
        <v>1100</v>
      </c>
      <c r="W1350">
        <f t="shared" si="170"/>
        <v>11186.819892199735</v>
      </c>
      <c r="X1350">
        <v>3.972534</v>
      </c>
      <c r="Y1350">
        <v>1104</v>
      </c>
      <c r="Z1350">
        <f t="shared" si="171"/>
        <v>277.90825704701331</v>
      </c>
      <c r="AA1350">
        <v>8.7330000000000005E-2</v>
      </c>
      <c r="AB1350">
        <v>1096</v>
      </c>
      <c r="AC1350">
        <f t="shared" si="172"/>
        <v>12550.097331959234</v>
      </c>
      <c r="AD1350">
        <v>10.202992999999999</v>
      </c>
      <c r="AE1350">
        <v>1100</v>
      </c>
      <c r="AF1350">
        <f t="shared" si="173"/>
        <v>107.81150197790002</v>
      </c>
      <c r="AG1350">
        <v>3.4552179999999999</v>
      </c>
      <c r="AH1350">
        <v>1096</v>
      </c>
      <c r="AI1350">
        <f t="shared" si="174"/>
        <v>317.20140378986218</v>
      </c>
      <c r="AJ1350">
        <v>6.0997999999999997E-2</v>
      </c>
      <c r="AK1350">
        <v>1116</v>
      </c>
      <c r="AL1350">
        <f t="shared" si="175"/>
        <v>18295.68182563363</v>
      </c>
    </row>
    <row r="1351" spans="1:38" x14ac:dyDescent="0.2">
      <c r="A1351">
        <v>5.798</v>
      </c>
      <c r="B1351">
        <v>5.9329999999999998</v>
      </c>
      <c r="C1351">
        <v>7.1189999999999998</v>
      </c>
      <c r="D1351">
        <v>10.525</v>
      </c>
      <c r="E1351">
        <v>4.9210000000000003</v>
      </c>
      <c r="F1351">
        <v>66.760999999999996</v>
      </c>
      <c r="G1351">
        <v>38.219000000000001</v>
      </c>
      <c r="H1351">
        <v>7.8570000000000002</v>
      </c>
      <c r="O1351">
        <v>8.2997000000000001E-2</v>
      </c>
      <c r="P1351">
        <v>1104</v>
      </c>
      <c r="Q1351">
        <f t="shared" si="168"/>
        <v>13301.685603094085</v>
      </c>
      <c r="R1351">
        <v>9.4996999999999998E-2</v>
      </c>
      <c r="S1351">
        <v>1100</v>
      </c>
      <c r="T1351">
        <f t="shared" si="169"/>
        <v>11579.313030937819</v>
      </c>
      <c r="U1351">
        <v>7.6663999999999996E-2</v>
      </c>
      <c r="V1351">
        <v>1096</v>
      </c>
      <c r="W1351">
        <f t="shared" si="170"/>
        <v>14296.149431284568</v>
      </c>
      <c r="X1351">
        <v>6.6664000000000001E-2</v>
      </c>
      <c r="Y1351">
        <v>1096</v>
      </c>
      <c r="Z1351">
        <f t="shared" si="171"/>
        <v>16440.657626305052</v>
      </c>
      <c r="AA1351">
        <v>6.0997999999999997E-2</v>
      </c>
      <c r="AB1351">
        <v>1096</v>
      </c>
      <c r="AC1351">
        <f t="shared" si="172"/>
        <v>17967.802223023707</v>
      </c>
      <c r="AD1351">
        <v>10.110996</v>
      </c>
      <c r="AE1351">
        <v>1100</v>
      </c>
      <c r="AF1351">
        <f t="shared" si="173"/>
        <v>108.79244735137864</v>
      </c>
      <c r="AG1351">
        <v>8.3664000000000002E-2</v>
      </c>
      <c r="AH1351">
        <v>1100</v>
      </c>
      <c r="AI1351">
        <f t="shared" si="174"/>
        <v>13147.829412889654</v>
      </c>
      <c r="AJ1351">
        <v>8.1331000000000001E-2</v>
      </c>
      <c r="AK1351">
        <v>1112</v>
      </c>
      <c r="AL1351">
        <f t="shared" si="175"/>
        <v>13672.523392064526</v>
      </c>
    </row>
    <row r="1352" spans="1:38" x14ac:dyDescent="0.2">
      <c r="A1352">
        <v>5.726</v>
      </c>
      <c r="B1352">
        <v>5.9580000000000002</v>
      </c>
      <c r="C1352">
        <v>11.207000000000001</v>
      </c>
      <c r="D1352">
        <v>6.1630000000000003</v>
      </c>
      <c r="E1352">
        <v>5.9260000000000002</v>
      </c>
      <c r="F1352">
        <v>55.863</v>
      </c>
      <c r="G1352">
        <v>44.423000000000002</v>
      </c>
      <c r="H1352">
        <v>6.8849999999999998</v>
      </c>
      <c r="O1352">
        <v>7.3330999999999993E-2</v>
      </c>
      <c r="P1352">
        <v>1108</v>
      </c>
      <c r="Q1352">
        <f t="shared" si="168"/>
        <v>15109.571668189443</v>
      </c>
      <c r="R1352">
        <v>8.7664000000000006E-2</v>
      </c>
      <c r="S1352">
        <v>1120</v>
      </c>
      <c r="T1352">
        <f t="shared" si="169"/>
        <v>12776.054024457017</v>
      </c>
      <c r="U1352">
        <v>0.10399700000000001</v>
      </c>
      <c r="V1352">
        <v>1100</v>
      </c>
      <c r="W1352">
        <f t="shared" si="170"/>
        <v>10577.228189274691</v>
      </c>
      <c r="X1352">
        <v>7.8330999999999998E-2</v>
      </c>
      <c r="Y1352">
        <v>1096</v>
      </c>
      <c r="Z1352">
        <f t="shared" si="171"/>
        <v>13991.90614188508</v>
      </c>
      <c r="AA1352">
        <v>7.3663999999999993E-2</v>
      </c>
      <c r="AB1352">
        <v>1100</v>
      </c>
      <c r="AC1352">
        <f t="shared" si="172"/>
        <v>14932.667245873155</v>
      </c>
      <c r="AD1352">
        <v>10.110996</v>
      </c>
      <c r="AE1352">
        <v>1100</v>
      </c>
      <c r="AF1352">
        <f t="shared" si="173"/>
        <v>108.79244735137864</v>
      </c>
      <c r="AG1352">
        <v>9.2663999999999996E-2</v>
      </c>
      <c r="AH1352">
        <v>1100</v>
      </c>
      <c r="AI1352">
        <f t="shared" si="174"/>
        <v>11870.845204178539</v>
      </c>
      <c r="AJ1352">
        <v>7.9996999999999999E-2</v>
      </c>
      <c r="AK1352">
        <v>1112</v>
      </c>
      <c r="AL1352">
        <f t="shared" si="175"/>
        <v>13900.521269547608</v>
      </c>
    </row>
    <row r="1353" spans="1:38" x14ac:dyDescent="0.2">
      <c r="A1353">
        <v>5.1920000000000002</v>
      </c>
      <c r="B1353">
        <v>7.0389999999999997</v>
      </c>
      <c r="C1353">
        <v>11.163</v>
      </c>
      <c r="D1353">
        <v>11.791</v>
      </c>
      <c r="E1353">
        <v>11.244</v>
      </c>
      <c r="F1353">
        <v>67.186000000000007</v>
      </c>
      <c r="G1353">
        <v>42.051000000000002</v>
      </c>
      <c r="H1353">
        <v>14253.489</v>
      </c>
      <c r="O1353">
        <v>6.6331000000000001E-2</v>
      </c>
      <c r="P1353">
        <v>1096</v>
      </c>
      <c r="Q1353">
        <f t="shared" si="168"/>
        <v>16523.194283215991</v>
      </c>
      <c r="R1353">
        <v>0.10632999999999999</v>
      </c>
      <c r="S1353">
        <v>1104</v>
      </c>
      <c r="T1353">
        <f t="shared" si="169"/>
        <v>10382.770619768646</v>
      </c>
      <c r="U1353">
        <v>7.9663999999999999E-2</v>
      </c>
      <c r="V1353">
        <v>1100</v>
      </c>
      <c r="W1353">
        <f t="shared" si="170"/>
        <v>13807.993573006628</v>
      </c>
      <c r="X1353">
        <v>0.10599600000000001</v>
      </c>
      <c r="Y1353">
        <v>1096</v>
      </c>
      <c r="Z1353">
        <f t="shared" si="171"/>
        <v>10340.012830672855</v>
      </c>
      <c r="AA1353">
        <v>0.101663</v>
      </c>
      <c r="AB1353">
        <v>1100</v>
      </c>
      <c r="AC1353">
        <f t="shared" si="172"/>
        <v>10820.062362904891</v>
      </c>
      <c r="AD1353">
        <v>10.082997000000001</v>
      </c>
      <c r="AE1353">
        <v>1104</v>
      </c>
      <c r="AF1353">
        <f t="shared" si="173"/>
        <v>109.49125542732979</v>
      </c>
      <c r="AG1353">
        <v>10.153328</v>
      </c>
      <c r="AH1353">
        <v>1104</v>
      </c>
      <c r="AI1353">
        <f t="shared" si="174"/>
        <v>108.73282139609792</v>
      </c>
      <c r="AJ1353">
        <v>9.7863779999999991</v>
      </c>
      <c r="AK1353">
        <v>164</v>
      </c>
      <c r="AL1353">
        <f t="shared" si="175"/>
        <v>16.757987480148429</v>
      </c>
    </row>
    <row r="1354" spans="1:38" x14ac:dyDescent="0.2">
      <c r="A1354">
        <v>11.278</v>
      </c>
      <c r="B1354">
        <v>5.7859999999999996</v>
      </c>
      <c r="C1354">
        <v>7.3330000000000002</v>
      </c>
      <c r="D1354">
        <v>16.838000000000001</v>
      </c>
      <c r="E1354">
        <v>13.456</v>
      </c>
      <c r="F1354">
        <v>65.91</v>
      </c>
      <c r="G1354">
        <v>69.763000000000005</v>
      </c>
      <c r="H1354">
        <v>6.1719999999999997</v>
      </c>
      <c r="O1354">
        <v>7.0331000000000005E-2</v>
      </c>
      <c r="P1354">
        <v>1096</v>
      </c>
      <c r="Q1354">
        <f t="shared" si="168"/>
        <v>15583.455375296811</v>
      </c>
      <c r="R1354">
        <v>8.2997000000000001E-2</v>
      </c>
      <c r="S1354">
        <v>1100</v>
      </c>
      <c r="T1354">
        <f t="shared" si="169"/>
        <v>13253.491090039399</v>
      </c>
      <c r="U1354">
        <v>1.1602950000000001</v>
      </c>
      <c r="V1354">
        <v>1100</v>
      </c>
      <c r="W1354">
        <f t="shared" si="170"/>
        <v>948.034767020456</v>
      </c>
      <c r="X1354">
        <v>2.0519319999999999</v>
      </c>
      <c r="Y1354">
        <v>1104</v>
      </c>
      <c r="Z1354">
        <f t="shared" si="171"/>
        <v>538.02952534489452</v>
      </c>
      <c r="AA1354">
        <v>9.7663E-2</v>
      </c>
      <c r="AB1354">
        <v>1100</v>
      </c>
      <c r="AC1354">
        <f t="shared" si="172"/>
        <v>11263.221486130878</v>
      </c>
      <c r="AD1354">
        <v>10.130329</v>
      </c>
      <c r="AE1354">
        <v>1104</v>
      </c>
      <c r="AF1354">
        <f t="shared" si="173"/>
        <v>108.97967874488577</v>
      </c>
      <c r="AG1354">
        <v>10.162328</v>
      </c>
      <c r="AH1354">
        <v>1108</v>
      </c>
      <c r="AI1354">
        <f t="shared" si="174"/>
        <v>109.03013561459539</v>
      </c>
      <c r="AJ1354">
        <v>7.3997999999999994E-2</v>
      </c>
      <c r="AK1354">
        <v>1116</v>
      </c>
      <c r="AL1354">
        <f t="shared" si="175"/>
        <v>15081.488688883484</v>
      </c>
    </row>
    <row r="1355" spans="1:38" x14ac:dyDescent="0.2">
      <c r="A1355">
        <v>11.045999999999999</v>
      </c>
      <c r="B1355">
        <v>1002.62</v>
      </c>
      <c r="C1355">
        <v>7.5039999999999996</v>
      </c>
      <c r="D1355">
        <v>10.946999999999999</v>
      </c>
      <c r="E1355">
        <v>11.779</v>
      </c>
      <c r="F1355">
        <v>71.825999999999993</v>
      </c>
      <c r="G1355">
        <v>53.41</v>
      </c>
      <c r="H1355">
        <v>1012.096</v>
      </c>
      <c r="O1355">
        <v>7.6996999999999996E-2</v>
      </c>
      <c r="P1355">
        <v>1104</v>
      </c>
      <c r="Q1355">
        <f t="shared" si="168"/>
        <v>14338.22096964817</v>
      </c>
      <c r="R1355">
        <v>332.27625699999999</v>
      </c>
      <c r="S1355">
        <v>1096</v>
      </c>
      <c r="T1355">
        <f t="shared" si="169"/>
        <v>3.2984601725545502</v>
      </c>
      <c r="U1355">
        <v>0.110996</v>
      </c>
      <c r="V1355">
        <v>1100</v>
      </c>
      <c r="W1355">
        <f t="shared" si="170"/>
        <v>9910.2670366499697</v>
      </c>
      <c r="X1355">
        <v>9.6329999999999999E-2</v>
      </c>
      <c r="Y1355">
        <v>1096</v>
      </c>
      <c r="Z1355">
        <f t="shared" si="171"/>
        <v>11377.556316827573</v>
      </c>
      <c r="AA1355">
        <v>5.4331999999999998E-2</v>
      </c>
      <c r="AB1355">
        <v>1096</v>
      </c>
      <c r="AC1355">
        <f t="shared" si="172"/>
        <v>20172.27416623721</v>
      </c>
      <c r="AD1355">
        <v>10.143662000000001</v>
      </c>
      <c r="AE1355">
        <v>1108</v>
      </c>
      <c r="AF1355">
        <f t="shared" si="173"/>
        <v>109.23076892743468</v>
      </c>
      <c r="AG1355">
        <v>6.80844</v>
      </c>
      <c r="AH1355">
        <v>1096</v>
      </c>
      <c r="AI1355">
        <f t="shared" si="174"/>
        <v>160.97667013295262</v>
      </c>
      <c r="AJ1355">
        <v>4.9647519999999998</v>
      </c>
      <c r="AK1355">
        <v>1112</v>
      </c>
      <c r="AL1355">
        <f t="shared" si="175"/>
        <v>223.97896209115783</v>
      </c>
    </row>
    <row r="1356" spans="1:38" x14ac:dyDescent="0.2">
      <c r="A1356">
        <v>5.71</v>
      </c>
      <c r="B1356">
        <v>5.7220000000000004</v>
      </c>
      <c r="C1356">
        <v>11.151</v>
      </c>
      <c r="D1356">
        <v>11.159000000000001</v>
      </c>
      <c r="E1356">
        <v>7.2140000000000004</v>
      </c>
      <c r="F1356">
        <v>71.429000000000002</v>
      </c>
      <c r="G1356">
        <v>25.024000000000001</v>
      </c>
      <c r="H1356">
        <v>5.3810000000000002</v>
      </c>
      <c r="O1356">
        <v>9.3996999999999997E-2</v>
      </c>
      <c r="P1356">
        <v>1100</v>
      </c>
      <c r="Q1356">
        <f t="shared" si="168"/>
        <v>11702.501143653521</v>
      </c>
      <c r="R1356">
        <v>8.6997000000000005E-2</v>
      </c>
      <c r="S1356">
        <v>1100</v>
      </c>
      <c r="T1356">
        <f t="shared" si="169"/>
        <v>12644.114164856259</v>
      </c>
      <c r="U1356">
        <v>8.8664000000000007E-2</v>
      </c>
      <c r="V1356">
        <v>1100</v>
      </c>
      <c r="W1356">
        <f t="shared" si="170"/>
        <v>12406.388162049987</v>
      </c>
      <c r="X1356">
        <v>0.128329</v>
      </c>
      <c r="Y1356">
        <v>1104</v>
      </c>
      <c r="Z1356">
        <f t="shared" si="171"/>
        <v>8602.8878897209524</v>
      </c>
      <c r="AA1356">
        <v>6.3330999999999998E-2</v>
      </c>
      <c r="AB1356">
        <v>1096</v>
      </c>
      <c r="AC1356">
        <f t="shared" si="172"/>
        <v>17305.900743711612</v>
      </c>
      <c r="AD1356">
        <v>10.141995</v>
      </c>
      <c r="AE1356">
        <v>1104</v>
      </c>
      <c r="AF1356">
        <f t="shared" si="173"/>
        <v>108.85432303999362</v>
      </c>
      <c r="AG1356">
        <v>6.8998000000000004E-2</v>
      </c>
      <c r="AH1356">
        <v>1104</v>
      </c>
      <c r="AI1356">
        <f t="shared" si="174"/>
        <v>16000.463781558885</v>
      </c>
      <c r="AJ1356">
        <v>7.1998000000000006E-2</v>
      </c>
      <c r="AK1356">
        <v>1112</v>
      </c>
      <c r="AL1356">
        <f t="shared" si="175"/>
        <v>15444.873468707461</v>
      </c>
    </row>
    <row r="1357" spans="1:38" x14ac:dyDescent="0.2">
      <c r="A1357">
        <v>11.019</v>
      </c>
      <c r="B1357">
        <v>11.401999999999999</v>
      </c>
      <c r="C1357">
        <v>5.7160000000000002</v>
      </c>
      <c r="D1357">
        <v>5.96</v>
      </c>
      <c r="E1357">
        <v>6.1509999999999998</v>
      </c>
      <c r="F1357">
        <v>69.516000000000005</v>
      </c>
      <c r="G1357">
        <v>46.594000000000001</v>
      </c>
      <c r="H1357">
        <v>5.8540000000000001</v>
      </c>
      <c r="O1357">
        <v>7.7330999999999997E-2</v>
      </c>
      <c r="P1357">
        <v>1100</v>
      </c>
      <c r="Q1357">
        <f t="shared" si="168"/>
        <v>14224.567120559674</v>
      </c>
      <c r="R1357">
        <v>0.10399700000000001</v>
      </c>
      <c r="S1357">
        <v>1108</v>
      </c>
      <c r="T1357">
        <f t="shared" si="169"/>
        <v>10654.15348519669</v>
      </c>
      <c r="U1357">
        <v>6.5998000000000001E-2</v>
      </c>
      <c r="V1357">
        <v>1100</v>
      </c>
      <c r="W1357">
        <f t="shared" si="170"/>
        <v>16667.171732476741</v>
      </c>
      <c r="X1357">
        <v>5.6330999999999999E-2</v>
      </c>
      <c r="Y1357">
        <v>1096</v>
      </c>
      <c r="Z1357">
        <f t="shared" si="171"/>
        <v>19456.427189291866</v>
      </c>
      <c r="AA1357">
        <v>8.4331000000000003E-2</v>
      </c>
      <c r="AB1357">
        <v>1100</v>
      </c>
      <c r="AC1357">
        <f t="shared" si="172"/>
        <v>13043.839157605151</v>
      </c>
      <c r="AD1357">
        <v>10.146328</v>
      </c>
      <c r="AE1357">
        <v>1100</v>
      </c>
      <c r="AF1357">
        <f t="shared" si="173"/>
        <v>108.41360539497639</v>
      </c>
      <c r="AG1357">
        <v>3.4145530000000002</v>
      </c>
      <c r="AH1357">
        <v>1096</v>
      </c>
      <c r="AI1357">
        <f t="shared" si="174"/>
        <v>320.97905640943338</v>
      </c>
      <c r="AJ1357">
        <v>8.6664000000000005E-2</v>
      </c>
      <c r="AK1357">
        <v>1112</v>
      </c>
      <c r="AL1357">
        <f t="shared" si="175"/>
        <v>12831.164035816486</v>
      </c>
    </row>
    <row r="1358" spans="1:38" x14ac:dyDescent="0.2">
      <c r="A1358">
        <v>5.4409999999999998</v>
      </c>
      <c r="B1358">
        <v>5.0220000000000002</v>
      </c>
      <c r="C1358">
        <v>7.4359999999999999</v>
      </c>
      <c r="D1358">
        <v>11.555999999999999</v>
      </c>
      <c r="E1358">
        <v>13.794</v>
      </c>
      <c r="F1358">
        <v>69.977000000000004</v>
      </c>
      <c r="G1358">
        <v>49.079000000000001</v>
      </c>
      <c r="H1358">
        <v>9.2609999999999992</v>
      </c>
      <c r="O1358">
        <v>9.2663999999999996E-2</v>
      </c>
      <c r="P1358">
        <v>1100</v>
      </c>
      <c r="Q1358">
        <f t="shared" si="168"/>
        <v>11870.845204178539</v>
      </c>
      <c r="R1358">
        <v>7.5663999999999995E-2</v>
      </c>
      <c r="S1358">
        <v>1096</v>
      </c>
      <c r="T1358">
        <f t="shared" si="169"/>
        <v>14485.091985620638</v>
      </c>
      <c r="U1358">
        <v>0.554315</v>
      </c>
      <c r="V1358">
        <v>1100</v>
      </c>
      <c r="W1358">
        <f t="shared" si="170"/>
        <v>1984.4312349476381</v>
      </c>
      <c r="X1358">
        <v>6.9998000000000005E-2</v>
      </c>
      <c r="Y1358">
        <v>1100</v>
      </c>
      <c r="Z1358">
        <f t="shared" si="171"/>
        <v>15714.734706705905</v>
      </c>
      <c r="AA1358">
        <v>0.48398400000000003</v>
      </c>
      <c r="AB1358">
        <v>1100</v>
      </c>
      <c r="AC1358">
        <f t="shared" si="172"/>
        <v>2272.8024066911303</v>
      </c>
      <c r="AD1358">
        <v>10.097663000000001</v>
      </c>
      <c r="AE1358">
        <v>1100</v>
      </c>
      <c r="AF1358">
        <f t="shared" si="173"/>
        <v>108.9360973920401</v>
      </c>
      <c r="AG1358">
        <v>7.4663999999999994E-2</v>
      </c>
      <c r="AH1358">
        <v>1096</v>
      </c>
      <c r="AI1358">
        <f t="shared" si="174"/>
        <v>14679.095681988645</v>
      </c>
      <c r="AJ1358">
        <v>0.224993</v>
      </c>
      <c r="AK1358">
        <v>1112</v>
      </c>
      <c r="AL1358">
        <f t="shared" si="175"/>
        <v>4942.3759850306451</v>
      </c>
    </row>
    <row r="1359" spans="1:38" x14ac:dyDescent="0.2">
      <c r="A1359">
        <v>13301.349</v>
      </c>
      <c r="B1359">
        <v>5.2279999999999998</v>
      </c>
      <c r="C1359">
        <v>5.96</v>
      </c>
      <c r="D1359">
        <v>5.16</v>
      </c>
      <c r="E1359">
        <v>11.371</v>
      </c>
      <c r="F1359">
        <v>65.772000000000006</v>
      </c>
      <c r="G1359">
        <v>8.9420000000000002</v>
      </c>
      <c r="H1359">
        <v>4.8150000000000004</v>
      </c>
      <c r="O1359">
        <v>9.3345079999999996</v>
      </c>
      <c r="P1359">
        <v>164</v>
      </c>
      <c r="Q1359">
        <f t="shared" si="168"/>
        <v>17.569217359929414</v>
      </c>
      <c r="R1359">
        <v>7.8663999999999998E-2</v>
      </c>
      <c r="S1359">
        <v>1096</v>
      </c>
      <c r="T1359">
        <f t="shared" si="169"/>
        <v>13932.675683921489</v>
      </c>
      <c r="U1359">
        <v>8.5330000000000003E-2</v>
      </c>
      <c r="V1359">
        <v>1096</v>
      </c>
      <c r="W1359">
        <f t="shared" si="170"/>
        <v>12844.251728583147</v>
      </c>
      <c r="X1359">
        <v>6.5998000000000001E-2</v>
      </c>
      <c r="Y1359">
        <v>1096</v>
      </c>
      <c r="Z1359">
        <f t="shared" si="171"/>
        <v>16606.563835267734</v>
      </c>
      <c r="AA1359">
        <v>9.4996999999999998E-2</v>
      </c>
      <c r="AB1359">
        <v>1100</v>
      </c>
      <c r="AC1359">
        <f t="shared" si="172"/>
        <v>11579.313030937819</v>
      </c>
      <c r="AD1359">
        <v>10.114996</v>
      </c>
      <c r="AE1359">
        <v>1100</v>
      </c>
      <c r="AF1359">
        <f t="shared" si="173"/>
        <v>108.74942511099363</v>
      </c>
      <c r="AG1359">
        <v>0.83230599999999999</v>
      </c>
      <c r="AH1359">
        <v>1096</v>
      </c>
      <c r="AI1359">
        <f t="shared" si="174"/>
        <v>1316.8233798626948</v>
      </c>
      <c r="AJ1359">
        <v>5.5330999999999998E-2</v>
      </c>
      <c r="AK1359">
        <v>1116</v>
      </c>
      <c r="AL1359">
        <f t="shared" si="175"/>
        <v>20169.525220943051</v>
      </c>
    </row>
    <row r="1360" spans="1:38" x14ac:dyDescent="0.2">
      <c r="A1360">
        <v>5.4889999999999999</v>
      </c>
      <c r="B1360">
        <v>5.8029999999999999</v>
      </c>
      <c r="C1360">
        <v>11.816000000000001</v>
      </c>
      <c r="D1360">
        <v>7.4219999999999997</v>
      </c>
      <c r="E1360">
        <v>7.02</v>
      </c>
      <c r="F1360">
        <v>67.213999999999999</v>
      </c>
      <c r="G1360">
        <v>51.42</v>
      </c>
      <c r="H1360">
        <v>5.32</v>
      </c>
      <c r="O1360">
        <v>6.5331E-2</v>
      </c>
      <c r="P1360">
        <v>1100</v>
      </c>
      <c r="Q1360">
        <f t="shared" si="168"/>
        <v>16837.336027307098</v>
      </c>
      <c r="R1360">
        <v>7.7330999999999997E-2</v>
      </c>
      <c r="S1360">
        <v>1100</v>
      </c>
      <c r="T1360">
        <f t="shared" si="169"/>
        <v>14224.567120559674</v>
      </c>
      <c r="U1360">
        <v>0.10699599999999999</v>
      </c>
      <c r="V1360">
        <v>1100</v>
      </c>
      <c r="W1360">
        <f t="shared" si="170"/>
        <v>10280.758159183522</v>
      </c>
      <c r="X1360">
        <v>6.3330999999999998E-2</v>
      </c>
      <c r="Y1360">
        <v>1096</v>
      </c>
      <c r="Z1360">
        <f t="shared" si="171"/>
        <v>17305.900743711612</v>
      </c>
      <c r="AA1360">
        <v>4.5664999999999997E-2</v>
      </c>
      <c r="AB1360">
        <v>1100</v>
      </c>
      <c r="AC1360">
        <f t="shared" si="172"/>
        <v>24088.470382130734</v>
      </c>
      <c r="AD1360">
        <v>10.10233</v>
      </c>
      <c r="AE1360">
        <v>1104</v>
      </c>
      <c r="AF1360">
        <f t="shared" si="173"/>
        <v>109.28172015762701</v>
      </c>
      <c r="AG1360">
        <v>0.11133</v>
      </c>
      <c r="AH1360">
        <v>1100</v>
      </c>
      <c r="AI1360">
        <f t="shared" si="174"/>
        <v>9880.5353453696225</v>
      </c>
      <c r="AJ1360">
        <v>7.9330999999999999E-2</v>
      </c>
      <c r="AK1360">
        <v>1116</v>
      </c>
      <c r="AL1360">
        <f t="shared" si="175"/>
        <v>14067.640644892916</v>
      </c>
    </row>
    <row r="1361" spans="1:38" x14ac:dyDescent="0.2">
      <c r="A1361">
        <v>16.033999999999999</v>
      </c>
      <c r="B1361">
        <v>6.9589999999999996</v>
      </c>
      <c r="C1361">
        <v>7.9269999999999996</v>
      </c>
      <c r="D1361">
        <v>10.122999999999999</v>
      </c>
      <c r="E1361">
        <v>11.082000000000001</v>
      </c>
      <c r="F1361">
        <v>71.19</v>
      </c>
      <c r="G1361">
        <v>13493.892</v>
      </c>
      <c r="H1361">
        <v>5.8220000000000001</v>
      </c>
      <c r="O1361">
        <v>0.10566300000000001</v>
      </c>
      <c r="P1361">
        <v>1104</v>
      </c>
      <c r="Q1361">
        <f t="shared" si="168"/>
        <v>10448.312086539279</v>
      </c>
      <c r="R1361">
        <v>9.733E-2</v>
      </c>
      <c r="S1361">
        <v>1104</v>
      </c>
      <c r="T1361">
        <f t="shared" si="169"/>
        <v>11342.854207335868</v>
      </c>
      <c r="U1361">
        <v>0.845638</v>
      </c>
      <c r="V1361">
        <v>1100</v>
      </c>
      <c r="W1361">
        <f t="shared" si="170"/>
        <v>1300.7930107208995</v>
      </c>
      <c r="X1361">
        <v>1.563615</v>
      </c>
      <c r="Y1361">
        <v>1096</v>
      </c>
      <c r="Z1361">
        <f t="shared" si="171"/>
        <v>700.93980935204638</v>
      </c>
      <c r="AA1361">
        <v>9.1663999999999995E-2</v>
      </c>
      <c r="AB1361">
        <v>1104</v>
      </c>
      <c r="AC1361">
        <f t="shared" si="172"/>
        <v>12043.98673415954</v>
      </c>
      <c r="AD1361">
        <v>10.101330000000001</v>
      </c>
      <c r="AE1361">
        <v>1100</v>
      </c>
      <c r="AF1361">
        <f t="shared" si="173"/>
        <v>108.89655124622202</v>
      </c>
      <c r="AG1361">
        <v>15.900176</v>
      </c>
      <c r="AH1361">
        <v>164</v>
      </c>
      <c r="AI1361">
        <f t="shared" si="174"/>
        <v>10.314351237369952</v>
      </c>
      <c r="AJ1361">
        <v>7.7996999999999997E-2</v>
      </c>
      <c r="AK1361">
        <v>1112</v>
      </c>
      <c r="AL1361">
        <f t="shared" si="175"/>
        <v>14256.958600971833</v>
      </c>
    </row>
    <row r="1362" spans="1:38" x14ac:dyDescent="0.2">
      <c r="A1362">
        <v>8.843</v>
      </c>
      <c r="B1362">
        <v>11.387</v>
      </c>
      <c r="C1362">
        <v>12339.778</v>
      </c>
      <c r="D1362">
        <v>10.843999999999999</v>
      </c>
      <c r="E1362">
        <v>12.457000000000001</v>
      </c>
      <c r="F1362">
        <v>66.335999999999999</v>
      </c>
      <c r="G1362">
        <v>51.362000000000002</v>
      </c>
      <c r="H1362">
        <v>13904.409</v>
      </c>
      <c r="O1362">
        <v>0.10499699999999999</v>
      </c>
      <c r="P1362">
        <v>1104</v>
      </c>
      <c r="Q1362">
        <f t="shared" si="168"/>
        <v>10514.586131032316</v>
      </c>
      <c r="R1362">
        <v>0.165994</v>
      </c>
      <c r="S1362">
        <v>1100</v>
      </c>
      <c r="T1362">
        <f t="shared" si="169"/>
        <v>6626.7455450196994</v>
      </c>
      <c r="U1362">
        <v>9.6672539999999998</v>
      </c>
      <c r="V1362">
        <v>164</v>
      </c>
      <c r="W1362">
        <f t="shared" si="170"/>
        <v>16.964486502578705</v>
      </c>
      <c r="X1362">
        <v>7.1331000000000006E-2</v>
      </c>
      <c r="Y1362">
        <v>1104</v>
      </c>
      <c r="Z1362">
        <f t="shared" si="171"/>
        <v>15477.141775665557</v>
      </c>
      <c r="AA1362">
        <v>0.514316</v>
      </c>
      <c r="AB1362">
        <v>1104</v>
      </c>
      <c r="AC1362">
        <f t="shared" si="172"/>
        <v>2146.5402592958412</v>
      </c>
      <c r="AD1362">
        <v>10.145994999999999</v>
      </c>
      <c r="AE1362">
        <v>1108</v>
      </c>
      <c r="AF1362">
        <f t="shared" si="173"/>
        <v>109.20565208242267</v>
      </c>
      <c r="AG1362">
        <v>3.415886</v>
      </c>
      <c r="AH1362">
        <v>1096</v>
      </c>
      <c r="AI1362">
        <f t="shared" si="174"/>
        <v>320.85379898509495</v>
      </c>
      <c r="AJ1362">
        <v>9.7301280000000006</v>
      </c>
      <c r="AK1362">
        <v>164</v>
      </c>
      <c r="AL1362">
        <f t="shared" si="175"/>
        <v>16.854865629722443</v>
      </c>
    </row>
    <row r="1363" spans="1:38" x14ac:dyDescent="0.2">
      <c r="A1363">
        <v>11.442</v>
      </c>
      <c r="B1363">
        <v>7.65</v>
      </c>
      <c r="C1363">
        <v>9.6579999999999995</v>
      </c>
      <c r="D1363">
        <v>11.122999999999999</v>
      </c>
      <c r="E1363">
        <v>11.815</v>
      </c>
      <c r="F1363">
        <v>61.420999999999999</v>
      </c>
      <c r="G1363">
        <v>65.638999999999996</v>
      </c>
      <c r="H1363">
        <v>11790.968999999999</v>
      </c>
      <c r="O1363">
        <v>7.5996999999999995E-2</v>
      </c>
      <c r="P1363">
        <v>1104</v>
      </c>
      <c r="Q1363">
        <f t="shared" si="168"/>
        <v>14526.88921931129</v>
      </c>
      <c r="R1363">
        <v>8.4997000000000003E-2</v>
      </c>
      <c r="S1363">
        <v>1100</v>
      </c>
      <c r="T1363">
        <f t="shared" si="169"/>
        <v>12941.633234114146</v>
      </c>
      <c r="U1363">
        <v>8.6330000000000004E-2</v>
      </c>
      <c r="V1363">
        <v>1096</v>
      </c>
      <c r="W1363">
        <f t="shared" si="170"/>
        <v>12695.470867601065</v>
      </c>
      <c r="X1363">
        <v>7.3330999999999993E-2</v>
      </c>
      <c r="Y1363">
        <v>1116</v>
      </c>
      <c r="Z1363">
        <f t="shared" si="171"/>
        <v>15218.666048465178</v>
      </c>
      <c r="AA1363">
        <v>0.23899200000000001</v>
      </c>
      <c r="AB1363">
        <v>1104</v>
      </c>
      <c r="AC1363">
        <f t="shared" si="172"/>
        <v>4619.4014862422173</v>
      </c>
      <c r="AD1363">
        <v>10.116663000000001</v>
      </c>
      <c r="AE1363">
        <v>1104</v>
      </c>
      <c r="AF1363">
        <f t="shared" si="173"/>
        <v>109.12689292902213</v>
      </c>
      <c r="AG1363">
        <v>3.454218</v>
      </c>
      <c r="AH1363">
        <v>1100</v>
      </c>
      <c r="AI1363">
        <f t="shared" si="174"/>
        <v>318.45123845686635</v>
      </c>
      <c r="AJ1363">
        <v>9.4620069999999998</v>
      </c>
      <c r="AK1363">
        <v>164</v>
      </c>
      <c r="AL1363">
        <f t="shared" si="175"/>
        <v>17.332475023533593</v>
      </c>
    </row>
    <row r="1364" spans="1:38" x14ac:dyDescent="0.2">
      <c r="A1364">
        <v>7.3330000000000002</v>
      </c>
      <c r="B1364">
        <v>13788.244000000001</v>
      </c>
      <c r="C1364">
        <v>11.271000000000001</v>
      </c>
      <c r="D1364">
        <v>11.638</v>
      </c>
      <c r="E1364">
        <v>19.481999999999999</v>
      </c>
      <c r="F1364">
        <v>65.980999999999995</v>
      </c>
      <c r="G1364">
        <v>57.634999999999998</v>
      </c>
      <c r="H1364">
        <v>6.7510000000000003</v>
      </c>
      <c r="O1364">
        <v>6.6331000000000001E-2</v>
      </c>
      <c r="P1364">
        <v>1100</v>
      </c>
      <c r="Q1364">
        <f t="shared" si="168"/>
        <v>16583.497911986855</v>
      </c>
      <c r="R1364">
        <v>10.715241000000001</v>
      </c>
      <c r="S1364">
        <v>164</v>
      </c>
      <c r="T1364">
        <f t="shared" si="169"/>
        <v>15.305302045936251</v>
      </c>
      <c r="U1364">
        <v>0.101997</v>
      </c>
      <c r="V1364">
        <v>1100</v>
      </c>
      <c r="W1364">
        <f t="shared" si="170"/>
        <v>10784.630920517269</v>
      </c>
      <c r="X1364">
        <v>6.2664999999999998E-2</v>
      </c>
      <c r="Y1364">
        <v>1096</v>
      </c>
      <c r="Z1364">
        <f t="shared" si="171"/>
        <v>17489.826857097265</v>
      </c>
      <c r="AA1364">
        <v>2.7232430000000001</v>
      </c>
      <c r="AB1364">
        <v>1096</v>
      </c>
      <c r="AC1364">
        <f t="shared" si="172"/>
        <v>402.46133011266346</v>
      </c>
      <c r="AD1364">
        <v>6.793107</v>
      </c>
      <c r="AE1364">
        <v>1104</v>
      </c>
      <c r="AF1364">
        <f t="shared" si="173"/>
        <v>162.51768152628836</v>
      </c>
      <c r="AG1364">
        <v>6.8134399999999999</v>
      </c>
      <c r="AH1364">
        <v>1100</v>
      </c>
      <c r="AI1364">
        <f t="shared" si="174"/>
        <v>161.44561337591585</v>
      </c>
      <c r="AJ1364">
        <v>7.7663999999999997E-2</v>
      </c>
      <c r="AK1364">
        <v>1112</v>
      </c>
      <c r="AL1364">
        <f t="shared" si="175"/>
        <v>14318.088174701279</v>
      </c>
    </row>
    <row r="1365" spans="1:38" x14ac:dyDescent="0.2">
      <c r="A1365">
        <v>11.6</v>
      </c>
      <c r="B1365">
        <v>6.82</v>
      </c>
      <c r="C1365">
        <v>12.257999999999999</v>
      </c>
      <c r="D1365">
        <v>10.646000000000001</v>
      </c>
      <c r="E1365">
        <v>9.4670000000000005</v>
      </c>
      <c r="F1365">
        <v>65.831999999999994</v>
      </c>
      <c r="G1365">
        <v>41.707000000000001</v>
      </c>
      <c r="H1365">
        <v>5.0940000000000003</v>
      </c>
      <c r="O1365">
        <v>0.194327</v>
      </c>
      <c r="P1365">
        <v>1100</v>
      </c>
      <c r="Q1365">
        <f t="shared" si="168"/>
        <v>5660.5618364920992</v>
      </c>
      <c r="R1365">
        <v>1.5619479999999999</v>
      </c>
      <c r="S1365">
        <v>1108</v>
      </c>
      <c r="T1365">
        <f t="shared" si="169"/>
        <v>709.37060644784594</v>
      </c>
      <c r="U1365">
        <v>0.36998799999999998</v>
      </c>
      <c r="V1365">
        <v>1100</v>
      </c>
      <c r="W1365">
        <f t="shared" si="170"/>
        <v>2973.0693968453033</v>
      </c>
      <c r="X1365">
        <v>8.7330000000000005E-2</v>
      </c>
      <c r="Y1365">
        <v>1100</v>
      </c>
      <c r="Z1365">
        <f t="shared" si="171"/>
        <v>12595.900606893392</v>
      </c>
      <c r="AA1365">
        <v>8.2664000000000001E-2</v>
      </c>
      <c r="AB1365">
        <v>1100</v>
      </c>
      <c r="AC1365">
        <f t="shared" si="172"/>
        <v>13306.880867124746</v>
      </c>
      <c r="AD1365">
        <v>10.159661</v>
      </c>
      <c r="AE1365">
        <v>1100</v>
      </c>
      <c r="AF1365">
        <f t="shared" si="173"/>
        <v>108.27132913194642</v>
      </c>
      <c r="AG1365">
        <v>6.8334390000000003</v>
      </c>
      <c r="AH1365">
        <v>1104</v>
      </c>
      <c r="AI1365">
        <f t="shared" si="174"/>
        <v>161.55847736403297</v>
      </c>
      <c r="AJ1365">
        <v>7.7996999999999997E-2</v>
      </c>
      <c r="AK1365">
        <v>1116</v>
      </c>
      <c r="AL1365">
        <f t="shared" si="175"/>
        <v>14308.242624716337</v>
      </c>
    </row>
    <row r="1366" spans="1:38" x14ac:dyDescent="0.2">
      <c r="A1366">
        <v>9.0229999999999997</v>
      </c>
      <c r="B1366">
        <v>6.0220000000000002</v>
      </c>
      <c r="C1366">
        <v>7.6779999999999999</v>
      </c>
      <c r="D1366">
        <v>10.798999999999999</v>
      </c>
      <c r="E1366">
        <v>6.2519999999999998</v>
      </c>
      <c r="F1366">
        <v>67.545000000000002</v>
      </c>
      <c r="G1366">
        <v>70.966999999999999</v>
      </c>
      <c r="H1366">
        <v>7.5179999999999998</v>
      </c>
      <c r="O1366">
        <v>8.0997E-2</v>
      </c>
      <c r="P1366">
        <v>1104</v>
      </c>
      <c r="Q1366">
        <f t="shared" si="168"/>
        <v>13630.134449424053</v>
      </c>
      <c r="R1366">
        <v>7.8663999999999998E-2</v>
      </c>
      <c r="S1366">
        <v>1096</v>
      </c>
      <c r="T1366">
        <f t="shared" si="169"/>
        <v>13932.675683921489</v>
      </c>
      <c r="U1366">
        <v>0.550315</v>
      </c>
      <c r="V1366">
        <v>1096</v>
      </c>
      <c r="W1366">
        <f t="shared" si="170"/>
        <v>1991.58663674441</v>
      </c>
      <c r="X1366">
        <v>9.6662999999999999E-2</v>
      </c>
      <c r="Y1366">
        <v>1096</v>
      </c>
      <c r="Z1366">
        <f t="shared" si="171"/>
        <v>11338.36111024901</v>
      </c>
      <c r="AA1366">
        <v>9.1663999999999995E-2</v>
      </c>
      <c r="AB1366">
        <v>1104</v>
      </c>
      <c r="AC1366">
        <f t="shared" si="172"/>
        <v>12043.98673415954</v>
      </c>
      <c r="AD1366">
        <v>10.131662</v>
      </c>
      <c r="AE1366">
        <v>1104</v>
      </c>
      <c r="AF1366">
        <f t="shared" si="173"/>
        <v>108.96534053346826</v>
      </c>
      <c r="AG1366">
        <v>10.101663</v>
      </c>
      <c r="AH1366">
        <v>1108</v>
      </c>
      <c r="AI1366">
        <f t="shared" si="174"/>
        <v>109.68491029645317</v>
      </c>
      <c r="AJ1366">
        <v>6.6998000000000002E-2</v>
      </c>
      <c r="AK1366">
        <v>1116</v>
      </c>
      <c r="AL1366">
        <f t="shared" si="175"/>
        <v>16657.213648168603</v>
      </c>
    </row>
    <row r="1367" spans="1:38" x14ac:dyDescent="0.2">
      <c r="A1367">
        <v>7.5890000000000004</v>
      </c>
      <c r="B1367">
        <v>5.2830000000000004</v>
      </c>
      <c r="C1367">
        <v>11.173999999999999</v>
      </c>
      <c r="D1367">
        <v>11.564</v>
      </c>
      <c r="E1367">
        <v>11.113</v>
      </c>
      <c r="F1367">
        <v>65.852999999999994</v>
      </c>
      <c r="G1367">
        <v>45.936</v>
      </c>
      <c r="H1367">
        <v>5.4589999999999996</v>
      </c>
      <c r="O1367">
        <v>6.0997999999999997E-2</v>
      </c>
      <c r="P1367">
        <v>1108</v>
      </c>
      <c r="Q1367">
        <f t="shared" si="168"/>
        <v>18164.529984589659</v>
      </c>
      <c r="R1367">
        <v>0.17332800000000001</v>
      </c>
      <c r="S1367">
        <v>1096</v>
      </c>
      <c r="T1367">
        <f t="shared" si="169"/>
        <v>6323.2714852764693</v>
      </c>
      <c r="U1367">
        <v>8.2664000000000001E-2</v>
      </c>
      <c r="V1367">
        <v>1100</v>
      </c>
      <c r="W1367">
        <f t="shared" si="170"/>
        <v>13306.880867124746</v>
      </c>
      <c r="X1367">
        <v>9.8997000000000002E-2</v>
      </c>
      <c r="Y1367">
        <v>1100</v>
      </c>
      <c r="Z1367">
        <f t="shared" si="171"/>
        <v>11111.447821651162</v>
      </c>
      <c r="AA1367">
        <v>6.9331000000000004E-2</v>
      </c>
      <c r="AB1367">
        <v>1104</v>
      </c>
      <c r="AC1367">
        <f t="shared" si="172"/>
        <v>15923.612813892774</v>
      </c>
      <c r="AD1367">
        <v>9.7216760000000004</v>
      </c>
      <c r="AE1367">
        <v>1100</v>
      </c>
      <c r="AF1367">
        <f t="shared" si="173"/>
        <v>113.14921418899375</v>
      </c>
      <c r="AG1367">
        <v>6.8481050000000003</v>
      </c>
      <c r="AH1367">
        <v>1096</v>
      </c>
      <c r="AI1367">
        <f t="shared" si="174"/>
        <v>160.04427502206815</v>
      </c>
      <c r="AJ1367">
        <v>6.3330999999999998E-2</v>
      </c>
      <c r="AK1367">
        <v>1112</v>
      </c>
      <c r="AL1367">
        <f t="shared" si="175"/>
        <v>17558.541630481122</v>
      </c>
    </row>
    <row r="1368" spans="1:38" x14ac:dyDescent="0.2">
      <c r="A1368">
        <v>7.1029999999999998</v>
      </c>
      <c r="B1368">
        <v>11.423999999999999</v>
      </c>
      <c r="C1368">
        <v>12.02</v>
      </c>
      <c r="D1368">
        <v>8.5030000000000001</v>
      </c>
      <c r="E1368">
        <v>11.523999999999999</v>
      </c>
      <c r="F1368">
        <v>65.105999999999995</v>
      </c>
      <c r="G1368">
        <v>51.276000000000003</v>
      </c>
      <c r="H1368">
        <v>13074.572</v>
      </c>
      <c r="O1368">
        <v>6.7998000000000003E-2</v>
      </c>
      <c r="P1368">
        <v>1096</v>
      </c>
      <c r="Q1368">
        <f t="shared" si="168"/>
        <v>16118.121121209444</v>
      </c>
      <c r="R1368">
        <v>6.6998000000000002E-2</v>
      </c>
      <c r="S1368">
        <v>1100</v>
      </c>
      <c r="T1368">
        <f t="shared" si="169"/>
        <v>16418.400549270129</v>
      </c>
      <c r="U1368">
        <v>0.38898700000000003</v>
      </c>
      <c r="V1368">
        <v>1100</v>
      </c>
      <c r="W1368">
        <f t="shared" si="170"/>
        <v>2827.8580003958996</v>
      </c>
      <c r="X1368">
        <v>8.0331E-2</v>
      </c>
      <c r="Y1368">
        <v>1104</v>
      </c>
      <c r="Z1368">
        <f t="shared" si="171"/>
        <v>13743.137767487024</v>
      </c>
      <c r="AA1368">
        <v>7.1998000000000006E-2</v>
      </c>
      <c r="AB1368">
        <v>1104</v>
      </c>
      <c r="AC1368">
        <f t="shared" si="172"/>
        <v>15333.759271090861</v>
      </c>
      <c r="AD1368">
        <v>10.096997</v>
      </c>
      <c r="AE1368">
        <v>1104</v>
      </c>
      <c r="AF1368">
        <f t="shared" si="173"/>
        <v>109.33944023158568</v>
      </c>
      <c r="AG1368">
        <v>3.4332189999999998</v>
      </c>
      <c r="AH1368">
        <v>1104</v>
      </c>
      <c r="AI1368">
        <f t="shared" si="174"/>
        <v>321.5641064551956</v>
      </c>
      <c r="AJ1368">
        <v>9.4436319999999991</v>
      </c>
      <c r="AK1368">
        <v>164</v>
      </c>
      <c r="AL1368">
        <f t="shared" si="175"/>
        <v>17.366199784150844</v>
      </c>
    </row>
    <row r="1369" spans="1:38" x14ac:dyDescent="0.2">
      <c r="A1369">
        <v>8.4640000000000004</v>
      </c>
      <c r="B1369">
        <v>6.5270000000000001</v>
      </c>
      <c r="C1369">
        <v>11.162000000000001</v>
      </c>
      <c r="D1369">
        <v>7.5739999999999998</v>
      </c>
      <c r="E1369">
        <v>11.175000000000001</v>
      </c>
      <c r="F1369">
        <v>63.540999999999997</v>
      </c>
      <c r="G1369">
        <v>36.201999999999998</v>
      </c>
      <c r="H1369">
        <v>9.0410000000000004</v>
      </c>
      <c r="O1369">
        <v>8.3997000000000002E-2</v>
      </c>
      <c r="P1369">
        <v>1096</v>
      </c>
      <c r="Q1369">
        <f t="shared" si="168"/>
        <v>13048.085050656569</v>
      </c>
      <c r="R1369">
        <v>8.6664000000000005E-2</v>
      </c>
      <c r="S1369">
        <v>1104</v>
      </c>
      <c r="T1369">
        <f t="shared" si="169"/>
        <v>12738.853503184711</v>
      </c>
      <c r="U1369">
        <v>9.1329999999999995E-2</v>
      </c>
      <c r="V1369">
        <v>1100</v>
      </c>
      <c r="W1369">
        <f t="shared" si="170"/>
        <v>12044.235191065367</v>
      </c>
      <c r="X1369">
        <v>0.24832499999999999</v>
      </c>
      <c r="Y1369">
        <v>1096</v>
      </c>
      <c r="Z1369">
        <f t="shared" si="171"/>
        <v>4413.5709251988328</v>
      </c>
      <c r="AA1369">
        <v>6.7664000000000002E-2</v>
      </c>
      <c r="AB1369">
        <v>1096</v>
      </c>
      <c r="AC1369">
        <f t="shared" si="172"/>
        <v>16197.682667297231</v>
      </c>
      <c r="AD1369">
        <v>6.8191059999999997</v>
      </c>
      <c r="AE1369">
        <v>1108</v>
      </c>
      <c r="AF1369">
        <f t="shared" si="173"/>
        <v>162.48464241500281</v>
      </c>
      <c r="AG1369">
        <v>3.4488850000000002</v>
      </c>
      <c r="AH1369">
        <v>1100</v>
      </c>
      <c r="AI1369">
        <f t="shared" si="174"/>
        <v>318.94365860270784</v>
      </c>
      <c r="AJ1369">
        <v>6.3330999999999998E-2</v>
      </c>
      <c r="AK1369">
        <v>1112</v>
      </c>
      <c r="AL1369">
        <f t="shared" si="175"/>
        <v>17558.541630481122</v>
      </c>
    </row>
    <row r="1370" spans="1:38" x14ac:dyDescent="0.2">
      <c r="A1370">
        <v>10.765000000000001</v>
      </c>
      <c r="B1370">
        <v>6.2210000000000001</v>
      </c>
      <c r="C1370">
        <v>212.29300000000001</v>
      </c>
      <c r="D1370">
        <v>1004.4059999999999</v>
      </c>
      <c r="E1370">
        <v>24.731000000000002</v>
      </c>
      <c r="F1370">
        <v>71.207999999999998</v>
      </c>
      <c r="G1370">
        <v>46.247</v>
      </c>
      <c r="H1370">
        <v>9.1869999999999994</v>
      </c>
      <c r="O1370">
        <v>6.9998000000000005E-2</v>
      </c>
      <c r="P1370">
        <v>1104</v>
      </c>
      <c r="Q1370">
        <f t="shared" si="168"/>
        <v>15771.879196548471</v>
      </c>
      <c r="R1370">
        <v>5.2664999999999997E-2</v>
      </c>
      <c r="S1370">
        <v>1100</v>
      </c>
      <c r="T1370">
        <f t="shared" si="169"/>
        <v>20886.736922054497</v>
      </c>
      <c r="U1370">
        <v>8.5997000000000004E-2</v>
      </c>
      <c r="V1370">
        <v>1100</v>
      </c>
      <c r="W1370">
        <f t="shared" si="170"/>
        <v>12791.14387711199</v>
      </c>
      <c r="X1370">
        <v>0.88995599999999997</v>
      </c>
      <c r="Y1370">
        <v>1104</v>
      </c>
      <c r="Z1370">
        <f t="shared" si="171"/>
        <v>1240.5107668244273</v>
      </c>
      <c r="AA1370">
        <v>4.5268490000000003</v>
      </c>
      <c r="AB1370">
        <v>1100</v>
      </c>
      <c r="AC1370">
        <f t="shared" si="172"/>
        <v>242.99463048137895</v>
      </c>
      <c r="AD1370">
        <v>10.110996</v>
      </c>
      <c r="AE1370">
        <v>1104</v>
      </c>
      <c r="AF1370">
        <f t="shared" si="173"/>
        <v>109.18805625083819</v>
      </c>
      <c r="AG1370">
        <v>6.7767739999999996</v>
      </c>
      <c r="AH1370">
        <v>1096</v>
      </c>
      <c r="AI1370">
        <f t="shared" si="174"/>
        <v>161.72886981327696</v>
      </c>
      <c r="AJ1370">
        <v>7.6330999999999996E-2</v>
      </c>
      <c r="AK1370">
        <v>1116</v>
      </c>
      <c r="AL1370">
        <f t="shared" si="175"/>
        <v>14620.534252138712</v>
      </c>
    </row>
    <row r="1371" spans="1:38" x14ac:dyDescent="0.2">
      <c r="A1371">
        <v>11.218</v>
      </c>
      <c r="B1371">
        <v>7.9880000000000004</v>
      </c>
      <c r="C1371">
        <v>16.344000000000001</v>
      </c>
      <c r="D1371">
        <v>10.839</v>
      </c>
      <c r="E1371">
        <v>11.329000000000001</v>
      </c>
      <c r="F1371">
        <v>61.396999999999998</v>
      </c>
      <c r="G1371">
        <v>49.164999999999999</v>
      </c>
      <c r="H1371">
        <v>8.468</v>
      </c>
      <c r="O1371">
        <v>6.9664000000000004E-2</v>
      </c>
      <c r="P1371">
        <v>1100</v>
      </c>
      <c r="Q1371">
        <f t="shared" si="168"/>
        <v>15790.078089113458</v>
      </c>
      <c r="R1371">
        <v>0.10766299999999999</v>
      </c>
      <c r="S1371">
        <v>1100</v>
      </c>
      <c r="T1371">
        <f t="shared" si="169"/>
        <v>10217.066215877323</v>
      </c>
      <c r="U1371">
        <v>0.111996</v>
      </c>
      <c r="V1371">
        <v>1100</v>
      </c>
      <c r="W1371">
        <f t="shared" si="170"/>
        <v>9821.7793492624733</v>
      </c>
      <c r="X1371">
        <v>7.8663999999999998E-2</v>
      </c>
      <c r="Y1371">
        <v>1100</v>
      </c>
      <c r="Z1371">
        <f t="shared" si="171"/>
        <v>13983.524865249668</v>
      </c>
      <c r="AA1371">
        <v>8.5664000000000004E-2</v>
      </c>
      <c r="AB1371">
        <v>1104</v>
      </c>
      <c r="AC1371">
        <f t="shared" si="172"/>
        <v>12887.56070227867</v>
      </c>
      <c r="AD1371">
        <v>6.7914399999999997</v>
      </c>
      <c r="AE1371">
        <v>1100</v>
      </c>
      <c r="AF1371">
        <f t="shared" si="173"/>
        <v>161.96859576172361</v>
      </c>
      <c r="AG1371">
        <v>10.131995999999999</v>
      </c>
      <c r="AH1371">
        <v>1096</v>
      </c>
      <c r="AI1371">
        <f t="shared" si="174"/>
        <v>108.17217061672746</v>
      </c>
      <c r="AJ1371">
        <v>6.6331000000000001E-2</v>
      </c>
      <c r="AK1371">
        <v>1120</v>
      </c>
      <c r="AL1371">
        <f t="shared" si="175"/>
        <v>16885.016055841159</v>
      </c>
    </row>
    <row r="1372" spans="1:38" x14ac:dyDescent="0.2">
      <c r="A1372">
        <v>11.074</v>
      </c>
      <c r="B1372">
        <v>7.3639999999999999</v>
      </c>
      <c r="C1372">
        <v>8.9239999999999995</v>
      </c>
      <c r="D1372">
        <v>7.76</v>
      </c>
      <c r="E1372">
        <v>11.119</v>
      </c>
      <c r="F1372">
        <v>61.878999999999998</v>
      </c>
      <c r="G1372">
        <v>56.183</v>
      </c>
      <c r="H1372">
        <v>5.6420000000000003</v>
      </c>
      <c r="O1372">
        <v>6.8998000000000004E-2</v>
      </c>
      <c r="P1372">
        <v>1100</v>
      </c>
      <c r="Q1372">
        <f t="shared" si="168"/>
        <v>15942.491086698163</v>
      </c>
      <c r="R1372">
        <v>0.10799599999999999</v>
      </c>
      <c r="S1372">
        <v>1108</v>
      </c>
      <c r="T1372">
        <f t="shared" si="169"/>
        <v>10259.639245897995</v>
      </c>
      <c r="U1372">
        <v>0.113996</v>
      </c>
      <c r="V1372">
        <v>1100</v>
      </c>
      <c r="W1372">
        <f t="shared" si="170"/>
        <v>9649.4613846099855</v>
      </c>
      <c r="X1372">
        <v>0.69030999999999998</v>
      </c>
      <c r="Y1372">
        <v>1100</v>
      </c>
      <c r="Z1372">
        <f t="shared" si="171"/>
        <v>1593.4869841085888</v>
      </c>
      <c r="AA1372">
        <v>7.7663999999999997E-2</v>
      </c>
      <c r="AB1372">
        <v>1100</v>
      </c>
      <c r="AC1372">
        <f t="shared" si="172"/>
        <v>14163.576431808819</v>
      </c>
      <c r="AD1372">
        <v>6.769774</v>
      </c>
      <c r="AE1372">
        <v>1100</v>
      </c>
      <c r="AF1372">
        <f t="shared" si="173"/>
        <v>162.48696042142618</v>
      </c>
      <c r="AG1372">
        <v>6.8117729999999996</v>
      </c>
      <c r="AH1372">
        <v>1096</v>
      </c>
      <c r="AI1372">
        <f t="shared" si="174"/>
        <v>160.89790426075564</v>
      </c>
      <c r="AJ1372">
        <v>8.4664000000000003E-2</v>
      </c>
      <c r="AK1372">
        <v>1112</v>
      </c>
      <c r="AL1372">
        <f t="shared" si="175"/>
        <v>13134.271945573089</v>
      </c>
    </row>
    <row r="1373" spans="1:38" x14ac:dyDescent="0.2">
      <c r="A1373">
        <v>11.49</v>
      </c>
      <c r="B1373">
        <v>8.8789999999999996</v>
      </c>
      <c r="C1373">
        <v>9.8689999999999998</v>
      </c>
      <c r="D1373">
        <v>11.461</v>
      </c>
      <c r="E1373">
        <v>12.367000000000001</v>
      </c>
      <c r="F1373">
        <v>65.983999999999995</v>
      </c>
      <c r="G1373">
        <v>36.322000000000003</v>
      </c>
      <c r="H1373">
        <v>11.984</v>
      </c>
      <c r="O1373">
        <v>7.3330999999999993E-2</v>
      </c>
      <c r="P1373">
        <v>1104</v>
      </c>
      <c r="Q1373">
        <f t="shared" si="168"/>
        <v>15055.024478051575</v>
      </c>
      <c r="R1373">
        <v>0.111996</v>
      </c>
      <c r="S1373">
        <v>1096</v>
      </c>
      <c r="T1373">
        <f t="shared" si="169"/>
        <v>9786.063787992427</v>
      </c>
      <c r="U1373">
        <v>8.5997000000000004E-2</v>
      </c>
      <c r="V1373">
        <v>1100</v>
      </c>
      <c r="W1373">
        <f t="shared" si="170"/>
        <v>12791.14387711199</v>
      </c>
      <c r="X1373">
        <v>9.0329999999999994E-2</v>
      </c>
      <c r="Y1373">
        <v>1104</v>
      </c>
      <c r="Z1373">
        <f t="shared" si="171"/>
        <v>12221.853204915311</v>
      </c>
      <c r="AA1373">
        <v>8.4331000000000003E-2</v>
      </c>
      <c r="AB1373">
        <v>1100</v>
      </c>
      <c r="AC1373">
        <f t="shared" si="172"/>
        <v>13043.839157605151</v>
      </c>
      <c r="AD1373">
        <v>10.095997000000001</v>
      </c>
      <c r="AE1373">
        <v>1104</v>
      </c>
      <c r="AF1373">
        <f t="shared" si="173"/>
        <v>109.35027021105493</v>
      </c>
      <c r="AG1373">
        <v>3.4505520000000001</v>
      </c>
      <c r="AH1373">
        <v>1096</v>
      </c>
      <c r="AI1373">
        <f t="shared" si="174"/>
        <v>317.63033856611924</v>
      </c>
      <c r="AJ1373">
        <v>0.34532200000000002</v>
      </c>
      <c r="AK1373">
        <v>1112</v>
      </c>
      <c r="AL1373">
        <f t="shared" si="175"/>
        <v>3220.1829017554628</v>
      </c>
    </row>
    <row r="1374" spans="1:38" x14ac:dyDescent="0.2">
      <c r="A1374">
        <v>6.4290000000000003</v>
      </c>
      <c r="B1374">
        <v>22.216000000000001</v>
      </c>
      <c r="C1374">
        <v>9.2029999999999994</v>
      </c>
      <c r="D1374">
        <v>11.069000000000001</v>
      </c>
      <c r="E1374">
        <v>8.4760000000000009</v>
      </c>
      <c r="F1374">
        <v>71.69</v>
      </c>
      <c r="G1374">
        <v>45.118000000000002</v>
      </c>
      <c r="H1374">
        <v>7.1390000000000002</v>
      </c>
      <c r="O1374">
        <v>8.2331000000000001E-2</v>
      </c>
      <c r="P1374">
        <v>1104</v>
      </c>
      <c r="Q1374">
        <f t="shared" si="168"/>
        <v>13409.286902867694</v>
      </c>
      <c r="R1374">
        <v>5.5204829999999996</v>
      </c>
      <c r="S1374">
        <v>1096</v>
      </c>
      <c r="T1374">
        <f t="shared" si="169"/>
        <v>198.53335296929637</v>
      </c>
      <c r="U1374">
        <v>0.425319</v>
      </c>
      <c r="V1374">
        <v>1096</v>
      </c>
      <c r="W1374">
        <f t="shared" si="170"/>
        <v>2576.8893465845636</v>
      </c>
      <c r="X1374">
        <v>1.037965</v>
      </c>
      <c r="Y1374">
        <v>1096</v>
      </c>
      <c r="Z1374">
        <f t="shared" si="171"/>
        <v>1055.9122899134363</v>
      </c>
      <c r="AA1374">
        <v>0.654312</v>
      </c>
      <c r="AB1374">
        <v>1100</v>
      </c>
      <c r="AC1374">
        <f t="shared" si="172"/>
        <v>1681.1551675653207</v>
      </c>
      <c r="AD1374">
        <v>10.154328</v>
      </c>
      <c r="AE1374">
        <v>1108</v>
      </c>
      <c r="AF1374">
        <f t="shared" si="173"/>
        <v>109.11603406941357</v>
      </c>
      <c r="AG1374">
        <v>3.4308860000000001</v>
      </c>
      <c r="AH1374">
        <v>1112</v>
      </c>
      <c r="AI1374">
        <f t="shared" si="174"/>
        <v>324.11452901670293</v>
      </c>
      <c r="AJ1374">
        <v>0.62331300000000001</v>
      </c>
      <c r="AK1374">
        <v>1116</v>
      </c>
      <c r="AL1374">
        <f t="shared" si="175"/>
        <v>1790.4327360411221</v>
      </c>
    </row>
    <row r="1375" spans="1:38" x14ac:dyDescent="0.2">
      <c r="A1375">
        <v>11.298</v>
      </c>
      <c r="B1375">
        <v>5.4640000000000004</v>
      </c>
      <c r="C1375">
        <v>17.673999999999999</v>
      </c>
      <c r="D1375">
        <v>11.792999999999999</v>
      </c>
      <c r="E1375">
        <v>7.23</v>
      </c>
      <c r="F1375">
        <v>71.340999999999994</v>
      </c>
      <c r="G1375">
        <v>36.433999999999997</v>
      </c>
      <c r="H1375">
        <v>8.8520000000000003</v>
      </c>
      <c r="O1375">
        <v>0.101997</v>
      </c>
      <c r="P1375">
        <v>1104</v>
      </c>
      <c r="Q1375">
        <f t="shared" si="168"/>
        <v>10823.84776022824</v>
      </c>
      <c r="R1375">
        <v>6.4330999999999999E-2</v>
      </c>
      <c r="S1375">
        <v>1100</v>
      </c>
      <c r="T1375">
        <f t="shared" si="169"/>
        <v>17099.065769224788</v>
      </c>
      <c r="U1375">
        <v>2.2565909999999998</v>
      </c>
      <c r="V1375">
        <v>1100</v>
      </c>
      <c r="W1375">
        <f t="shared" si="170"/>
        <v>487.46095326977735</v>
      </c>
      <c r="X1375">
        <v>6.9998000000000005E-2</v>
      </c>
      <c r="Y1375">
        <v>1096</v>
      </c>
      <c r="Z1375">
        <f t="shared" si="171"/>
        <v>15657.590216863338</v>
      </c>
      <c r="AA1375">
        <v>0.64231199999999999</v>
      </c>
      <c r="AB1375">
        <v>1104</v>
      </c>
      <c r="AC1375">
        <f t="shared" si="172"/>
        <v>1718.7908679893883</v>
      </c>
      <c r="AD1375">
        <v>10.107996</v>
      </c>
      <c r="AE1375">
        <v>1104</v>
      </c>
      <c r="AF1375">
        <f t="shared" si="173"/>
        <v>109.22046269112097</v>
      </c>
      <c r="AG1375">
        <v>7.4663999999999994E-2</v>
      </c>
      <c r="AH1375">
        <v>1096</v>
      </c>
      <c r="AI1375">
        <f t="shared" si="174"/>
        <v>14679.095681988645</v>
      </c>
      <c r="AJ1375">
        <v>7.8330999999999998E-2</v>
      </c>
      <c r="AK1375">
        <v>1120</v>
      </c>
      <c r="AL1375">
        <f t="shared" si="175"/>
        <v>14298.298247181832</v>
      </c>
    </row>
    <row r="1376" spans="1:38" x14ac:dyDescent="0.2">
      <c r="A1376">
        <v>11.696</v>
      </c>
      <c r="B1376">
        <v>11.206</v>
      </c>
      <c r="C1376">
        <v>8.9260000000000002</v>
      </c>
      <c r="D1376">
        <v>20.059999999999999</v>
      </c>
      <c r="E1376">
        <v>15.327</v>
      </c>
      <c r="F1376">
        <v>66.244</v>
      </c>
      <c r="G1376">
        <v>21.609000000000002</v>
      </c>
      <c r="H1376">
        <v>6.8810000000000002</v>
      </c>
      <c r="O1376">
        <v>6.3330999999999998E-2</v>
      </c>
      <c r="P1376">
        <v>1104</v>
      </c>
      <c r="Q1376">
        <f t="shared" si="168"/>
        <v>17432.221187096369</v>
      </c>
      <c r="R1376">
        <v>8.6664000000000005E-2</v>
      </c>
      <c r="S1376">
        <v>1104</v>
      </c>
      <c r="T1376">
        <f t="shared" si="169"/>
        <v>12738.853503184711</v>
      </c>
      <c r="U1376">
        <v>6.3330999999999998E-2</v>
      </c>
      <c r="V1376">
        <v>1100</v>
      </c>
      <c r="W1376">
        <f t="shared" si="170"/>
        <v>17369.060965403987</v>
      </c>
      <c r="X1376">
        <v>3.0395650000000001</v>
      </c>
      <c r="Y1376">
        <v>1100</v>
      </c>
      <c r="Z1376">
        <f t="shared" si="171"/>
        <v>361.8938894216771</v>
      </c>
      <c r="AA1376">
        <v>9.3996999999999997E-2</v>
      </c>
      <c r="AB1376">
        <v>1104</v>
      </c>
      <c r="AC1376">
        <f t="shared" si="172"/>
        <v>11745.055693266808</v>
      </c>
      <c r="AD1376">
        <v>10.129996</v>
      </c>
      <c r="AE1376">
        <v>1108</v>
      </c>
      <c r="AF1376">
        <f t="shared" si="173"/>
        <v>109.37812808613151</v>
      </c>
      <c r="AG1376">
        <v>0.134996</v>
      </c>
      <c r="AH1376">
        <v>1104</v>
      </c>
      <c r="AI1376">
        <f t="shared" si="174"/>
        <v>8178.0200894841328</v>
      </c>
      <c r="AJ1376">
        <v>8.3997000000000002E-2</v>
      </c>
      <c r="AK1376">
        <v>1112</v>
      </c>
      <c r="AL1376">
        <f t="shared" si="175"/>
        <v>13238.568044096812</v>
      </c>
    </row>
    <row r="1377" spans="1:38" x14ac:dyDescent="0.2">
      <c r="A1377">
        <v>4.7930000000000001</v>
      </c>
      <c r="B1377">
        <v>5.8470000000000004</v>
      </c>
      <c r="C1377">
        <v>10.641999999999999</v>
      </c>
      <c r="D1377">
        <v>15.329000000000001</v>
      </c>
      <c r="E1377">
        <v>14.467000000000001</v>
      </c>
      <c r="F1377">
        <v>71.596999999999994</v>
      </c>
      <c r="G1377">
        <v>50.747</v>
      </c>
      <c r="H1377">
        <v>14375.364</v>
      </c>
      <c r="O1377">
        <v>5.9331000000000002E-2</v>
      </c>
      <c r="P1377">
        <v>1100</v>
      </c>
      <c r="Q1377">
        <f t="shared" si="168"/>
        <v>18540.054945981021</v>
      </c>
      <c r="R1377">
        <v>8.9330000000000007E-2</v>
      </c>
      <c r="S1377">
        <v>1100</v>
      </c>
      <c r="T1377">
        <f t="shared" si="169"/>
        <v>12313.89230941453</v>
      </c>
      <c r="U1377">
        <v>0.87330399999999997</v>
      </c>
      <c r="V1377">
        <v>1096</v>
      </c>
      <c r="W1377">
        <f t="shared" si="170"/>
        <v>1255.0039848666672</v>
      </c>
      <c r="X1377">
        <v>6.7664000000000002E-2</v>
      </c>
      <c r="Y1377">
        <v>1108</v>
      </c>
      <c r="Z1377">
        <f t="shared" si="171"/>
        <v>16375.029557815084</v>
      </c>
      <c r="AA1377">
        <v>9.5662999999999998E-2</v>
      </c>
      <c r="AB1377">
        <v>1104</v>
      </c>
      <c r="AC1377">
        <f t="shared" si="172"/>
        <v>11540.512005686629</v>
      </c>
      <c r="AD1377">
        <v>10.122996000000001</v>
      </c>
      <c r="AE1377">
        <v>1104</v>
      </c>
      <c r="AF1377">
        <f t="shared" si="173"/>
        <v>109.0586225658886</v>
      </c>
      <c r="AG1377">
        <v>6.8251059999999999</v>
      </c>
      <c r="AH1377">
        <v>1096</v>
      </c>
      <c r="AI1377">
        <f t="shared" si="174"/>
        <v>160.58358654063395</v>
      </c>
      <c r="AJ1377">
        <v>9.6675039999999992</v>
      </c>
      <c r="AK1377">
        <v>164</v>
      </c>
      <c r="AL1377">
        <f t="shared" si="175"/>
        <v>16.964047803859202</v>
      </c>
    </row>
    <row r="1378" spans="1:38" x14ac:dyDescent="0.2">
      <c r="A1378">
        <v>11.576000000000001</v>
      </c>
      <c r="B1378">
        <v>11.331</v>
      </c>
      <c r="C1378">
        <v>211.78100000000001</v>
      </c>
      <c r="D1378">
        <v>12.464</v>
      </c>
      <c r="E1378">
        <v>7.06</v>
      </c>
      <c r="F1378">
        <v>65.653000000000006</v>
      </c>
      <c r="G1378">
        <v>51.889000000000003</v>
      </c>
      <c r="H1378">
        <v>6.0960000000000001</v>
      </c>
      <c r="O1378">
        <v>6.3997999999999999E-2</v>
      </c>
      <c r="P1378">
        <v>1100</v>
      </c>
      <c r="Q1378">
        <f t="shared" si="168"/>
        <v>17188.037126160194</v>
      </c>
      <c r="R1378">
        <v>7.7663999999999997E-2</v>
      </c>
      <c r="S1378">
        <v>1100</v>
      </c>
      <c r="T1378">
        <f t="shared" si="169"/>
        <v>14163.576431808819</v>
      </c>
      <c r="U1378">
        <v>3.9997999999999999E-2</v>
      </c>
      <c r="V1378">
        <v>1100</v>
      </c>
      <c r="W1378">
        <f t="shared" si="170"/>
        <v>27501.375068753441</v>
      </c>
      <c r="X1378">
        <v>0.46831800000000001</v>
      </c>
      <c r="Y1378">
        <v>1116</v>
      </c>
      <c r="Z1378">
        <f t="shared" si="171"/>
        <v>2382.9961692695988</v>
      </c>
      <c r="AA1378">
        <v>7.7996999999999997E-2</v>
      </c>
      <c r="AB1378">
        <v>1100</v>
      </c>
      <c r="AC1378">
        <f t="shared" si="172"/>
        <v>14103.106529738325</v>
      </c>
      <c r="AD1378">
        <v>10.153662000000001</v>
      </c>
      <c r="AE1378">
        <v>1104</v>
      </c>
      <c r="AF1378">
        <f t="shared" si="173"/>
        <v>108.72924468039214</v>
      </c>
      <c r="AG1378">
        <v>10.172661</v>
      </c>
      <c r="AH1378">
        <v>1100</v>
      </c>
      <c r="AI1378">
        <f t="shared" si="174"/>
        <v>108.13296540600341</v>
      </c>
      <c r="AJ1378">
        <v>8.2997000000000001E-2</v>
      </c>
      <c r="AK1378">
        <v>1112</v>
      </c>
      <c r="AL1378">
        <f t="shared" si="175"/>
        <v>13398.074629203466</v>
      </c>
    </row>
    <row r="1379" spans="1:38" x14ac:dyDescent="0.2">
      <c r="A1379">
        <v>5.9720000000000004</v>
      </c>
      <c r="B1379">
        <v>5.8730000000000002</v>
      </c>
      <c r="C1379">
        <v>6.8970000000000002</v>
      </c>
      <c r="D1379">
        <v>11.148999999999999</v>
      </c>
      <c r="E1379">
        <v>5.0990000000000002</v>
      </c>
      <c r="F1379">
        <v>65.86</v>
      </c>
      <c r="G1379">
        <v>49.744999999999997</v>
      </c>
      <c r="H1379">
        <v>11.182</v>
      </c>
      <c r="O1379">
        <v>5.5997999999999999E-2</v>
      </c>
      <c r="P1379">
        <v>1104</v>
      </c>
      <c r="Q1379">
        <f t="shared" si="168"/>
        <v>19714.989821065039</v>
      </c>
      <c r="R1379">
        <v>8.8330000000000006E-2</v>
      </c>
      <c r="S1379">
        <v>1112</v>
      </c>
      <c r="T1379">
        <f t="shared" si="169"/>
        <v>12589.154307709723</v>
      </c>
      <c r="U1379">
        <v>0.43298599999999998</v>
      </c>
      <c r="V1379">
        <v>1096</v>
      </c>
      <c r="W1379">
        <f t="shared" si="170"/>
        <v>2531.2596712133882</v>
      </c>
      <c r="X1379">
        <v>8.1331000000000001E-2</v>
      </c>
      <c r="Y1379">
        <v>1096</v>
      </c>
      <c r="Z1379">
        <f t="shared" si="171"/>
        <v>13475.796436783023</v>
      </c>
      <c r="AA1379">
        <v>7.3330999999999993E-2</v>
      </c>
      <c r="AB1379">
        <v>1100</v>
      </c>
      <c r="AC1379">
        <f t="shared" si="172"/>
        <v>15000.477287913707</v>
      </c>
      <c r="AD1379">
        <v>10.140662000000001</v>
      </c>
      <c r="AE1379">
        <v>1104</v>
      </c>
      <c r="AF1379">
        <f t="shared" si="173"/>
        <v>108.868632047888</v>
      </c>
      <c r="AG1379">
        <v>3.4948839999999999</v>
      </c>
      <c r="AH1379">
        <v>1104</v>
      </c>
      <c r="AI1379">
        <f t="shared" si="174"/>
        <v>315.89031281152683</v>
      </c>
      <c r="AJ1379">
        <v>8.4331000000000003E-2</v>
      </c>
      <c r="AK1379">
        <v>1116</v>
      </c>
      <c r="AL1379">
        <f t="shared" si="175"/>
        <v>13233.567727170317</v>
      </c>
    </row>
    <row r="1380" spans="1:38" x14ac:dyDescent="0.2">
      <c r="A1380">
        <v>4.968</v>
      </c>
      <c r="B1380">
        <v>11.404999999999999</v>
      </c>
      <c r="C1380">
        <v>8.3800000000000008</v>
      </c>
      <c r="D1380">
        <v>7.4580000000000002</v>
      </c>
      <c r="E1380">
        <v>7.117</v>
      </c>
      <c r="F1380">
        <v>55.298000000000002</v>
      </c>
      <c r="G1380">
        <v>35.417000000000002</v>
      </c>
      <c r="H1380">
        <v>14467.067999999999</v>
      </c>
      <c r="O1380">
        <v>6.9331000000000004E-2</v>
      </c>
      <c r="P1380">
        <v>1108</v>
      </c>
      <c r="Q1380">
        <f t="shared" si="168"/>
        <v>15981.307063218472</v>
      </c>
      <c r="R1380">
        <v>0.100997</v>
      </c>
      <c r="S1380">
        <v>1108</v>
      </c>
      <c r="T1380">
        <f t="shared" si="169"/>
        <v>10970.622889788805</v>
      </c>
      <c r="U1380">
        <v>0.291657</v>
      </c>
      <c r="V1380">
        <v>1100</v>
      </c>
      <c r="W1380">
        <f t="shared" si="170"/>
        <v>3771.5535714897978</v>
      </c>
      <c r="X1380">
        <v>6.2997999999999998E-2</v>
      </c>
      <c r="Y1380">
        <v>1100</v>
      </c>
      <c r="Z1380">
        <f t="shared" si="171"/>
        <v>17460.871773707102</v>
      </c>
      <c r="AA1380">
        <v>8.3664000000000002E-2</v>
      </c>
      <c r="AB1380">
        <v>1104</v>
      </c>
      <c r="AC1380">
        <f t="shared" si="172"/>
        <v>13195.639701663798</v>
      </c>
      <c r="AD1380">
        <v>6.750775</v>
      </c>
      <c r="AE1380">
        <v>1104</v>
      </c>
      <c r="AF1380">
        <f t="shared" si="173"/>
        <v>163.53677911054658</v>
      </c>
      <c r="AG1380">
        <v>3.4482179999999998</v>
      </c>
      <c r="AH1380">
        <v>1104</v>
      </c>
      <c r="AI1380">
        <f t="shared" si="174"/>
        <v>320.16537237494845</v>
      </c>
      <c r="AJ1380">
        <v>9.6543790000000005</v>
      </c>
      <c r="AK1380">
        <v>164</v>
      </c>
      <c r="AL1380">
        <f t="shared" si="175"/>
        <v>16.987110201495092</v>
      </c>
    </row>
    <row r="1381" spans="1:38" x14ac:dyDescent="0.2">
      <c r="A1381">
        <v>7.2</v>
      </c>
      <c r="B1381">
        <v>5.423</v>
      </c>
      <c r="C1381">
        <v>12.25</v>
      </c>
      <c r="D1381">
        <v>15.083</v>
      </c>
      <c r="E1381">
        <v>11.887</v>
      </c>
      <c r="F1381">
        <v>60.341000000000001</v>
      </c>
      <c r="G1381">
        <v>29.366</v>
      </c>
      <c r="H1381">
        <v>8.7100000000000009</v>
      </c>
      <c r="O1381">
        <v>6.1997999999999998E-2</v>
      </c>
      <c r="P1381">
        <v>1096</v>
      </c>
      <c r="Q1381">
        <f t="shared" si="168"/>
        <v>17677.989612568148</v>
      </c>
      <c r="R1381">
        <v>6.2997999999999998E-2</v>
      </c>
      <c r="S1381">
        <v>1100</v>
      </c>
      <c r="T1381">
        <f t="shared" si="169"/>
        <v>17460.871773707102</v>
      </c>
      <c r="U1381">
        <v>0.115996</v>
      </c>
      <c r="V1381">
        <v>1100</v>
      </c>
      <c r="W1381">
        <f t="shared" si="170"/>
        <v>9483.0856236421951</v>
      </c>
      <c r="X1381">
        <v>7.5330999999999995E-2</v>
      </c>
      <c r="Y1381">
        <v>1100</v>
      </c>
      <c r="Z1381">
        <f t="shared" si="171"/>
        <v>14602.222192722782</v>
      </c>
      <c r="AA1381">
        <v>8.4331000000000003E-2</v>
      </c>
      <c r="AB1381">
        <v>1104</v>
      </c>
      <c r="AC1381">
        <f t="shared" si="172"/>
        <v>13091.271299996441</v>
      </c>
      <c r="AD1381">
        <v>6.7517750000000003</v>
      </c>
      <c r="AE1381">
        <v>1104</v>
      </c>
      <c r="AF1381">
        <f t="shared" si="173"/>
        <v>163.51255780887246</v>
      </c>
      <c r="AG1381">
        <v>3.4512179999999999</v>
      </c>
      <c r="AH1381">
        <v>1108</v>
      </c>
      <c r="AI1381">
        <f t="shared" si="174"/>
        <v>321.04607706612563</v>
      </c>
      <c r="AJ1381">
        <v>7.5330999999999995E-2</v>
      </c>
      <c r="AK1381">
        <v>1120</v>
      </c>
      <c r="AL1381">
        <f t="shared" si="175"/>
        <v>14867.717141681378</v>
      </c>
    </row>
    <row r="1382" spans="1:38" x14ac:dyDescent="0.2">
      <c r="A1382">
        <v>7.7789999999999999</v>
      </c>
      <c r="B1382">
        <v>4.968</v>
      </c>
      <c r="C1382">
        <v>11.326000000000001</v>
      </c>
      <c r="D1382">
        <v>8.2330000000000005</v>
      </c>
      <c r="E1382">
        <v>17.111999999999998</v>
      </c>
      <c r="F1382">
        <v>64.897000000000006</v>
      </c>
      <c r="G1382">
        <v>67.956999999999994</v>
      </c>
      <c r="H1382">
        <v>9.5519999999999996</v>
      </c>
      <c r="O1382">
        <v>6.9998000000000005E-2</v>
      </c>
      <c r="P1382">
        <v>1096</v>
      </c>
      <c r="Q1382">
        <f t="shared" si="168"/>
        <v>15657.590216863338</v>
      </c>
      <c r="R1382">
        <v>6.6998000000000002E-2</v>
      </c>
      <c r="S1382">
        <v>1100</v>
      </c>
      <c r="T1382">
        <f t="shared" si="169"/>
        <v>16418.400549270129</v>
      </c>
      <c r="U1382">
        <v>0.12199599999999999</v>
      </c>
      <c r="V1382">
        <v>1100</v>
      </c>
      <c r="W1382">
        <f t="shared" si="170"/>
        <v>9016.6890717728456</v>
      </c>
      <c r="X1382">
        <v>7.5996999999999995E-2</v>
      </c>
      <c r="Y1382">
        <v>1108</v>
      </c>
      <c r="Z1382">
        <f t="shared" si="171"/>
        <v>14579.522875902998</v>
      </c>
      <c r="AA1382">
        <v>2.0215990000000001</v>
      </c>
      <c r="AB1382">
        <v>1104</v>
      </c>
      <c r="AC1382">
        <f t="shared" si="172"/>
        <v>546.10236748237412</v>
      </c>
      <c r="AD1382">
        <v>10.140662000000001</v>
      </c>
      <c r="AE1382">
        <v>1104</v>
      </c>
      <c r="AF1382">
        <f t="shared" si="173"/>
        <v>108.868632047888</v>
      </c>
      <c r="AG1382">
        <v>10.168994</v>
      </c>
      <c r="AH1382">
        <v>1096</v>
      </c>
      <c r="AI1382">
        <f t="shared" si="174"/>
        <v>107.77860622201175</v>
      </c>
      <c r="AJ1382">
        <v>7.3997999999999994E-2</v>
      </c>
      <c r="AK1382">
        <v>1116</v>
      </c>
      <c r="AL1382">
        <f t="shared" si="175"/>
        <v>15081.488688883484</v>
      </c>
    </row>
    <row r="1383" spans="1:38" x14ac:dyDescent="0.2">
      <c r="A1383">
        <v>11.186999999999999</v>
      </c>
      <c r="B1383">
        <v>18.443000000000001</v>
      </c>
      <c r="C1383">
        <v>14.097</v>
      </c>
      <c r="D1383">
        <v>11.933</v>
      </c>
      <c r="E1383">
        <v>11.298</v>
      </c>
      <c r="F1383">
        <v>67.522000000000006</v>
      </c>
      <c r="G1383">
        <v>47.186</v>
      </c>
      <c r="H1383">
        <v>15016.916999999999</v>
      </c>
      <c r="O1383">
        <v>6.8998000000000004E-2</v>
      </c>
      <c r="P1383">
        <v>1104</v>
      </c>
      <c r="Q1383">
        <f t="shared" si="168"/>
        <v>16000.463781558885</v>
      </c>
      <c r="R1383">
        <v>6.8998000000000004E-2</v>
      </c>
      <c r="S1383">
        <v>1100</v>
      </c>
      <c r="T1383">
        <f t="shared" si="169"/>
        <v>15942.491086698163</v>
      </c>
      <c r="U1383">
        <v>2.0532650000000001</v>
      </c>
      <c r="V1383">
        <v>1100</v>
      </c>
      <c r="W1383">
        <f t="shared" si="170"/>
        <v>535.73211446160133</v>
      </c>
      <c r="X1383">
        <v>0.357321</v>
      </c>
      <c r="Y1383">
        <v>1096</v>
      </c>
      <c r="Z1383">
        <f t="shared" si="171"/>
        <v>3067.2700457012038</v>
      </c>
      <c r="AA1383">
        <v>5.4331999999999998E-2</v>
      </c>
      <c r="AB1383">
        <v>1100</v>
      </c>
      <c r="AC1383">
        <f t="shared" si="172"/>
        <v>20245.895604800116</v>
      </c>
      <c r="AD1383">
        <v>10.137328999999999</v>
      </c>
      <c r="AE1383">
        <v>1108</v>
      </c>
      <c r="AF1383">
        <f t="shared" si="173"/>
        <v>109.29900765773708</v>
      </c>
      <c r="AG1383">
        <v>10.108663</v>
      </c>
      <c r="AH1383">
        <v>1108</v>
      </c>
      <c r="AI1383">
        <f t="shared" si="174"/>
        <v>109.60895619925206</v>
      </c>
      <c r="AJ1383">
        <v>6.1523409999999998</v>
      </c>
      <c r="AK1383">
        <v>164</v>
      </c>
      <c r="AL1383">
        <f t="shared" si="175"/>
        <v>26.656519851549195</v>
      </c>
    </row>
    <row r="1384" spans="1:38" x14ac:dyDescent="0.2">
      <c r="A1384">
        <v>5.085</v>
      </c>
      <c r="B1384">
        <v>12.375</v>
      </c>
      <c r="C1384">
        <v>216.31800000000001</v>
      </c>
      <c r="D1384">
        <v>8.8870000000000005</v>
      </c>
      <c r="E1384">
        <v>5.21</v>
      </c>
      <c r="F1384">
        <v>59.295000000000002</v>
      </c>
      <c r="G1384">
        <v>36.155000000000001</v>
      </c>
      <c r="H1384">
        <v>20.687999999999999</v>
      </c>
      <c r="O1384">
        <v>6.1664999999999998E-2</v>
      </c>
      <c r="P1384">
        <v>1104</v>
      </c>
      <c r="Q1384">
        <f t="shared" si="168"/>
        <v>17903.18657261007</v>
      </c>
      <c r="R1384">
        <v>6.0997999999999997E-2</v>
      </c>
      <c r="S1384">
        <v>1108</v>
      </c>
      <c r="T1384">
        <f t="shared" si="169"/>
        <v>18164.529984589659</v>
      </c>
      <c r="U1384">
        <v>0.47198400000000001</v>
      </c>
      <c r="V1384">
        <v>1100</v>
      </c>
      <c r="W1384">
        <f t="shared" si="170"/>
        <v>2330.5874775416114</v>
      </c>
      <c r="X1384">
        <v>0.55998099999999995</v>
      </c>
      <c r="Y1384">
        <v>1108</v>
      </c>
      <c r="Z1384">
        <f t="shared" si="171"/>
        <v>1978.6385609511751</v>
      </c>
      <c r="AA1384">
        <v>4.1332000000000001E-2</v>
      </c>
      <c r="AB1384">
        <v>1100</v>
      </c>
      <c r="AC1384">
        <f t="shared" si="172"/>
        <v>26613.761734249492</v>
      </c>
      <c r="AD1384">
        <v>10.10633</v>
      </c>
      <c r="AE1384">
        <v>1104</v>
      </c>
      <c r="AF1384">
        <f t="shared" si="173"/>
        <v>109.23846737638688</v>
      </c>
      <c r="AG1384">
        <v>8.4997000000000003E-2</v>
      </c>
      <c r="AH1384">
        <v>1100</v>
      </c>
      <c r="AI1384">
        <f t="shared" si="174"/>
        <v>12941.633234114146</v>
      </c>
      <c r="AJ1384">
        <v>4.1958599999999997</v>
      </c>
      <c r="AK1384">
        <v>1112</v>
      </c>
      <c r="AL1384">
        <f t="shared" si="175"/>
        <v>265.02314185887997</v>
      </c>
    </row>
    <row r="1385" spans="1:38" x14ac:dyDescent="0.2">
      <c r="A1385">
        <v>7.133</v>
      </c>
      <c r="B1385">
        <v>5.7279999999999998</v>
      </c>
      <c r="C1385">
        <v>215.28399999999999</v>
      </c>
      <c r="D1385">
        <v>1011.984</v>
      </c>
      <c r="E1385">
        <v>11.385</v>
      </c>
      <c r="F1385">
        <v>14732.203</v>
      </c>
      <c r="G1385">
        <v>29.297999999999998</v>
      </c>
      <c r="H1385">
        <v>17.321999999999999</v>
      </c>
      <c r="O1385">
        <v>5.3331999999999997E-2</v>
      </c>
      <c r="P1385">
        <v>1104</v>
      </c>
      <c r="Q1385">
        <f t="shared" si="168"/>
        <v>20700.517512937826</v>
      </c>
      <c r="R1385">
        <v>9.4996999999999998E-2</v>
      </c>
      <c r="S1385">
        <v>1100</v>
      </c>
      <c r="T1385">
        <f t="shared" si="169"/>
        <v>11579.313030937819</v>
      </c>
      <c r="U1385">
        <v>0.100997</v>
      </c>
      <c r="V1385">
        <v>1100</v>
      </c>
      <c r="W1385">
        <f t="shared" si="170"/>
        <v>10891.412616216323</v>
      </c>
      <c r="X1385">
        <v>332.937569</v>
      </c>
      <c r="Y1385">
        <v>1100</v>
      </c>
      <c r="Z1385">
        <f t="shared" si="171"/>
        <v>3.3039227243231299</v>
      </c>
      <c r="AA1385">
        <v>7.8330999999999998E-2</v>
      </c>
      <c r="AB1385">
        <v>1104</v>
      </c>
      <c r="AC1385">
        <f t="shared" si="172"/>
        <v>14094.036843650663</v>
      </c>
      <c r="AD1385">
        <v>18.662642000000002</v>
      </c>
      <c r="AE1385">
        <v>164</v>
      </c>
      <c r="AF1385">
        <f t="shared" si="173"/>
        <v>8.7876089569740454</v>
      </c>
      <c r="AG1385">
        <v>3.473884</v>
      </c>
      <c r="AH1385">
        <v>1096</v>
      </c>
      <c r="AI1385">
        <f t="shared" si="174"/>
        <v>315.4970056570686</v>
      </c>
      <c r="AJ1385">
        <v>7.8996999999999998E-2</v>
      </c>
      <c r="AK1385">
        <v>1116</v>
      </c>
      <c r="AL1385">
        <f t="shared" si="175"/>
        <v>14127.118751344988</v>
      </c>
    </row>
    <row r="1386" spans="1:38" x14ac:dyDescent="0.2">
      <c r="A1386">
        <v>5.9269999999999996</v>
      </c>
      <c r="B1386">
        <v>11.635999999999999</v>
      </c>
      <c r="C1386">
        <v>8.8859999999999992</v>
      </c>
      <c r="D1386">
        <v>13739.763999999999</v>
      </c>
      <c r="E1386">
        <v>11.927</v>
      </c>
      <c r="F1386">
        <v>71.706000000000003</v>
      </c>
      <c r="G1386">
        <v>57.615000000000002</v>
      </c>
      <c r="H1386">
        <v>210.93700000000001</v>
      </c>
      <c r="O1386">
        <v>7.7663999999999997E-2</v>
      </c>
      <c r="P1386">
        <v>1104</v>
      </c>
      <c r="Q1386">
        <f t="shared" si="168"/>
        <v>14215.080346106306</v>
      </c>
      <c r="R1386">
        <v>7.2664000000000006E-2</v>
      </c>
      <c r="S1386">
        <v>1104</v>
      </c>
      <c r="T1386">
        <f t="shared" si="169"/>
        <v>15193.218099746779</v>
      </c>
      <c r="U1386">
        <v>7.2664000000000006E-2</v>
      </c>
      <c r="V1386">
        <v>1100</v>
      </c>
      <c r="W1386">
        <f t="shared" si="170"/>
        <v>15138.17020808103</v>
      </c>
      <c r="X1386">
        <v>9.8878760000000003</v>
      </c>
      <c r="Y1386">
        <v>164</v>
      </c>
      <c r="Z1386">
        <f t="shared" si="171"/>
        <v>16.585968513359187</v>
      </c>
      <c r="AA1386">
        <v>0.36598799999999998</v>
      </c>
      <c r="AB1386">
        <v>1100</v>
      </c>
      <c r="AC1386">
        <f t="shared" si="172"/>
        <v>3005.5630239242819</v>
      </c>
      <c r="AD1386">
        <v>10.107329999999999</v>
      </c>
      <c r="AE1386">
        <v>1104</v>
      </c>
      <c r="AF1386">
        <f t="shared" si="173"/>
        <v>109.2276595302617</v>
      </c>
      <c r="AG1386">
        <v>6.812106</v>
      </c>
      <c r="AH1386">
        <v>1096</v>
      </c>
      <c r="AI1386">
        <f t="shared" si="174"/>
        <v>160.89003899821876</v>
      </c>
      <c r="AJ1386">
        <v>8.3997000000000002E-2</v>
      </c>
      <c r="AK1386">
        <v>1116</v>
      </c>
      <c r="AL1386">
        <f t="shared" si="175"/>
        <v>13286.188792456873</v>
      </c>
    </row>
    <row r="1387" spans="1:38" x14ac:dyDescent="0.2">
      <c r="A1387">
        <v>5.6870000000000003</v>
      </c>
      <c r="B1387">
        <v>11.019</v>
      </c>
      <c r="C1387">
        <v>19.478999999999999</v>
      </c>
      <c r="D1387">
        <v>12.112</v>
      </c>
      <c r="E1387">
        <v>7.0430000000000001</v>
      </c>
      <c r="F1387">
        <v>62.25</v>
      </c>
      <c r="G1387">
        <v>36.234000000000002</v>
      </c>
      <c r="H1387">
        <v>7.7510000000000003</v>
      </c>
      <c r="O1387">
        <v>5.4664999999999998E-2</v>
      </c>
      <c r="P1387">
        <v>1104</v>
      </c>
      <c r="Q1387">
        <f t="shared" si="168"/>
        <v>20195.737674929111</v>
      </c>
      <c r="R1387">
        <v>8.7997000000000006E-2</v>
      </c>
      <c r="S1387">
        <v>1116</v>
      </c>
      <c r="T1387">
        <f t="shared" si="169"/>
        <v>12682.25053126811</v>
      </c>
      <c r="U1387">
        <v>3.5445489999999999</v>
      </c>
      <c r="V1387">
        <v>1100</v>
      </c>
      <c r="W1387">
        <f t="shared" si="170"/>
        <v>310.33567317026791</v>
      </c>
      <c r="X1387">
        <v>0.40532000000000001</v>
      </c>
      <c r="Y1387">
        <v>1104</v>
      </c>
      <c r="Z1387">
        <f t="shared" si="171"/>
        <v>2723.7738083489589</v>
      </c>
      <c r="AA1387">
        <v>8.1997E-2</v>
      </c>
      <c r="AB1387">
        <v>1100</v>
      </c>
      <c r="AC1387">
        <f t="shared" si="172"/>
        <v>13415.1249435955</v>
      </c>
      <c r="AD1387">
        <v>6.7984400000000003</v>
      </c>
      <c r="AE1387">
        <v>1104</v>
      </c>
      <c r="AF1387">
        <f t="shared" si="173"/>
        <v>162.39019539776771</v>
      </c>
      <c r="AG1387">
        <v>3.473884</v>
      </c>
      <c r="AH1387">
        <v>1096</v>
      </c>
      <c r="AI1387">
        <f t="shared" si="174"/>
        <v>315.4970056570686</v>
      </c>
      <c r="AJ1387">
        <v>5.5330999999999998E-2</v>
      </c>
      <c r="AK1387">
        <v>1116</v>
      </c>
      <c r="AL1387">
        <f t="shared" si="175"/>
        <v>20169.525220943051</v>
      </c>
    </row>
    <row r="1388" spans="1:38" x14ac:dyDescent="0.2">
      <c r="A1388">
        <v>11.225</v>
      </c>
      <c r="B1388">
        <v>11.377000000000001</v>
      </c>
      <c r="C1388">
        <v>11.53</v>
      </c>
      <c r="D1388">
        <v>7.0449999999999999</v>
      </c>
      <c r="E1388">
        <v>5.2960000000000003</v>
      </c>
      <c r="F1388">
        <v>56.106000000000002</v>
      </c>
      <c r="G1388">
        <v>61.487000000000002</v>
      </c>
      <c r="H1388">
        <v>18.259</v>
      </c>
      <c r="O1388">
        <v>7.4663999999999994E-2</v>
      </c>
      <c r="P1388">
        <v>1100</v>
      </c>
      <c r="Q1388">
        <f t="shared" si="168"/>
        <v>14732.669023893712</v>
      </c>
      <c r="R1388">
        <v>8.0664E-2</v>
      </c>
      <c r="S1388">
        <v>1112</v>
      </c>
      <c r="T1388">
        <f t="shared" si="169"/>
        <v>13785.579688584747</v>
      </c>
      <c r="U1388">
        <v>6.9664000000000004E-2</v>
      </c>
      <c r="V1388">
        <v>1096</v>
      </c>
      <c r="W1388">
        <f t="shared" si="170"/>
        <v>15732.659623334865</v>
      </c>
      <c r="X1388">
        <v>0.58198099999999997</v>
      </c>
      <c r="Y1388">
        <v>1100</v>
      </c>
      <c r="Z1388">
        <f t="shared" si="171"/>
        <v>1890.0960684283509</v>
      </c>
      <c r="AA1388">
        <v>6.5998000000000001E-2</v>
      </c>
      <c r="AB1388">
        <v>1100</v>
      </c>
      <c r="AC1388">
        <f t="shared" si="172"/>
        <v>16667.171732476741</v>
      </c>
      <c r="AD1388">
        <v>6.7781070000000003</v>
      </c>
      <c r="AE1388">
        <v>1104</v>
      </c>
      <c r="AF1388">
        <f t="shared" si="173"/>
        <v>162.87733433538304</v>
      </c>
      <c r="AG1388">
        <v>10.272990999999999</v>
      </c>
      <c r="AH1388">
        <v>1096</v>
      </c>
      <c r="AI1388">
        <f t="shared" si="174"/>
        <v>106.68752654411945</v>
      </c>
      <c r="AJ1388">
        <v>6.6331000000000001E-2</v>
      </c>
      <c r="AK1388">
        <v>1112</v>
      </c>
      <c r="AL1388">
        <f t="shared" si="175"/>
        <v>16764.408798299439</v>
      </c>
    </row>
    <row r="1389" spans="1:38" x14ac:dyDescent="0.2">
      <c r="A1389">
        <v>15.182</v>
      </c>
      <c r="B1389">
        <v>10.951000000000001</v>
      </c>
      <c r="C1389">
        <v>11.178000000000001</v>
      </c>
      <c r="D1389">
        <v>11.252000000000001</v>
      </c>
      <c r="E1389">
        <v>12364.207</v>
      </c>
      <c r="F1389">
        <v>59.332999999999998</v>
      </c>
      <c r="G1389">
        <v>35.140999999999998</v>
      </c>
      <c r="H1389">
        <v>14.457000000000001</v>
      </c>
      <c r="O1389">
        <v>8.2997000000000001E-2</v>
      </c>
      <c r="P1389">
        <v>1100</v>
      </c>
      <c r="Q1389">
        <f t="shared" si="168"/>
        <v>13253.491090039399</v>
      </c>
      <c r="R1389">
        <v>7.4663999999999994E-2</v>
      </c>
      <c r="S1389">
        <v>1100</v>
      </c>
      <c r="T1389">
        <f t="shared" si="169"/>
        <v>14732.669023893712</v>
      </c>
      <c r="U1389">
        <v>8.9330000000000007E-2</v>
      </c>
      <c r="V1389">
        <v>1100</v>
      </c>
      <c r="W1389">
        <f t="shared" si="170"/>
        <v>12313.89230941453</v>
      </c>
      <c r="X1389">
        <v>8.9663999999999994E-2</v>
      </c>
      <c r="Y1389">
        <v>1104</v>
      </c>
      <c r="Z1389">
        <f t="shared" si="171"/>
        <v>12312.633832976448</v>
      </c>
      <c r="AA1389">
        <v>4.8285650000000002</v>
      </c>
      <c r="AB1389">
        <v>164</v>
      </c>
      <c r="AC1389">
        <f t="shared" si="172"/>
        <v>33.96454226048526</v>
      </c>
      <c r="AD1389">
        <v>6.7671080000000003</v>
      </c>
      <c r="AE1389">
        <v>1108</v>
      </c>
      <c r="AF1389">
        <f t="shared" si="173"/>
        <v>163.73316341338133</v>
      </c>
      <c r="AG1389">
        <v>3.431219</v>
      </c>
      <c r="AH1389">
        <v>1116</v>
      </c>
      <c r="AI1389">
        <f t="shared" si="174"/>
        <v>325.24884013524058</v>
      </c>
      <c r="AJ1389">
        <v>7.5663999999999995E-2</v>
      </c>
      <c r="AK1389">
        <v>1116</v>
      </c>
      <c r="AL1389">
        <f t="shared" si="175"/>
        <v>14749.418481708606</v>
      </c>
    </row>
    <row r="1390" spans="1:38" x14ac:dyDescent="0.2">
      <c r="A1390">
        <v>5.63</v>
      </c>
      <c r="B1390">
        <v>5.1219999999999999</v>
      </c>
      <c r="C1390">
        <v>22.318999999999999</v>
      </c>
      <c r="D1390">
        <v>8.0399999999999991</v>
      </c>
      <c r="E1390">
        <v>10.022</v>
      </c>
      <c r="F1390">
        <v>70.391999999999996</v>
      </c>
      <c r="G1390">
        <v>46.023000000000003</v>
      </c>
      <c r="H1390">
        <v>9.3179999999999996</v>
      </c>
      <c r="O1390">
        <v>5.0998000000000002E-2</v>
      </c>
      <c r="P1390">
        <v>1096</v>
      </c>
      <c r="Q1390">
        <f t="shared" si="168"/>
        <v>21491.038864269187</v>
      </c>
      <c r="R1390">
        <v>5.4997999999999998E-2</v>
      </c>
      <c r="S1390">
        <v>1100</v>
      </c>
      <c r="T1390">
        <f t="shared" si="169"/>
        <v>20000.727299174516</v>
      </c>
      <c r="U1390">
        <v>0.159995</v>
      </c>
      <c r="V1390">
        <v>1100</v>
      </c>
      <c r="W1390">
        <f t="shared" si="170"/>
        <v>6875.2148504640772</v>
      </c>
      <c r="X1390">
        <v>0.83563900000000002</v>
      </c>
      <c r="Y1390">
        <v>1096</v>
      </c>
      <c r="Z1390">
        <f t="shared" si="171"/>
        <v>1311.5711449561354</v>
      </c>
      <c r="AA1390">
        <v>9.5329999999999998E-2</v>
      </c>
      <c r="AB1390">
        <v>1104</v>
      </c>
      <c r="AC1390">
        <f t="shared" si="172"/>
        <v>11580.824504353299</v>
      </c>
      <c r="AD1390">
        <v>10.122996000000001</v>
      </c>
      <c r="AE1390">
        <v>1104</v>
      </c>
      <c r="AF1390">
        <f t="shared" si="173"/>
        <v>109.0586225658886</v>
      </c>
      <c r="AG1390">
        <v>6.7631079999999999</v>
      </c>
      <c r="AH1390">
        <v>1096</v>
      </c>
      <c r="AI1390">
        <f t="shared" si="174"/>
        <v>162.05567026284362</v>
      </c>
      <c r="AJ1390">
        <v>1.19896</v>
      </c>
      <c r="AK1390">
        <v>1120</v>
      </c>
      <c r="AL1390">
        <f t="shared" si="175"/>
        <v>934.14292386735167</v>
      </c>
    </row>
    <row r="1391" spans="1:38" x14ac:dyDescent="0.2">
      <c r="A1391">
        <v>11.206</v>
      </c>
      <c r="B1391">
        <v>14817.416999999999</v>
      </c>
      <c r="C1391">
        <v>20.753</v>
      </c>
      <c r="D1391">
        <v>11.036</v>
      </c>
      <c r="E1391">
        <v>11.446999999999999</v>
      </c>
      <c r="F1391">
        <v>66.155000000000001</v>
      </c>
      <c r="G1391">
        <v>39.65</v>
      </c>
      <c r="H1391">
        <v>13876.636</v>
      </c>
      <c r="O1391">
        <v>7.3997999999999994E-2</v>
      </c>
      <c r="P1391">
        <v>1096</v>
      </c>
      <c r="Q1391">
        <f t="shared" si="168"/>
        <v>14811.211113813888</v>
      </c>
      <c r="R1391">
        <v>9.6798789999999997</v>
      </c>
      <c r="S1391">
        <v>164</v>
      </c>
      <c r="T1391">
        <f t="shared" si="169"/>
        <v>16.942360539837328</v>
      </c>
      <c r="U1391">
        <v>5.8331000000000001E-2</v>
      </c>
      <c r="V1391">
        <v>1100</v>
      </c>
      <c r="W1391">
        <f t="shared" si="170"/>
        <v>18857.897173029778</v>
      </c>
      <c r="X1391">
        <v>7.9996999999999999E-2</v>
      </c>
      <c r="Y1391">
        <v>1100</v>
      </c>
      <c r="Z1391">
        <f t="shared" si="171"/>
        <v>13750.515644336663</v>
      </c>
      <c r="AA1391">
        <v>0.18132699999999999</v>
      </c>
      <c r="AB1391">
        <v>1104</v>
      </c>
      <c r="AC1391">
        <f t="shared" si="172"/>
        <v>6088.4479421156266</v>
      </c>
      <c r="AD1391">
        <v>10.105663</v>
      </c>
      <c r="AE1391">
        <v>1108</v>
      </c>
      <c r="AF1391">
        <f t="shared" si="173"/>
        <v>109.64149507063516</v>
      </c>
      <c r="AG1391">
        <v>3.469884</v>
      </c>
      <c r="AH1391">
        <v>1104</v>
      </c>
      <c r="AI1391">
        <f t="shared" si="174"/>
        <v>318.16625570191974</v>
      </c>
      <c r="AJ1391">
        <v>9.7348780000000001</v>
      </c>
      <c r="AK1391">
        <v>164</v>
      </c>
      <c r="AL1391">
        <f t="shared" si="175"/>
        <v>16.846641529559999</v>
      </c>
    </row>
    <row r="1392" spans="1:38" x14ac:dyDescent="0.2">
      <c r="A1392">
        <v>11.199</v>
      </c>
      <c r="B1392">
        <v>5.992</v>
      </c>
      <c r="C1392">
        <v>21.050999999999998</v>
      </c>
      <c r="D1392">
        <v>11.962</v>
      </c>
      <c r="E1392">
        <v>8.4610000000000003</v>
      </c>
      <c r="F1392">
        <v>71.567999999999998</v>
      </c>
      <c r="G1392">
        <v>15342.294</v>
      </c>
      <c r="H1392">
        <v>10.175000000000001</v>
      </c>
      <c r="O1392">
        <v>6.5998000000000001E-2</v>
      </c>
      <c r="P1392">
        <v>1104</v>
      </c>
      <c r="Q1392">
        <f t="shared" si="168"/>
        <v>16727.779629685749</v>
      </c>
      <c r="R1392">
        <v>7.9663999999999999E-2</v>
      </c>
      <c r="S1392">
        <v>1104</v>
      </c>
      <c r="T1392">
        <f t="shared" si="169"/>
        <v>13858.204458726652</v>
      </c>
      <c r="U1392">
        <v>6.9664000000000004E-2</v>
      </c>
      <c r="V1392">
        <v>1096</v>
      </c>
      <c r="W1392">
        <f t="shared" si="170"/>
        <v>15732.659623334865</v>
      </c>
      <c r="X1392">
        <v>0.31065599999999999</v>
      </c>
      <c r="Y1392">
        <v>1108</v>
      </c>
      <c r="Z1392">
        <f t="shared" si="171"/>
        <v>3566.6460651009479</v>
      </c>
      <c r="AA1392">
        <v>0.60231299999999999</v>
      </c>
      <c r="AB1392">
        <v>1104</v>
      </c>
      <c r="AC1392">
        <f t="shared" si="172"/>
        <v>1832.9340392785812</v>
      </c>
      <c r="AD1392">
        <v>10.176660999999999</v>
      </c>
      <c r="AE1392">
        <v>1104</v>
      </c>
      <c r="AF1392">
        <f t="shared" si="173"/>
        <v>108.48351929969958</v>
      </c>
      <c r="AG1392">
        <v>11.022987000000001</v>
      </c>
      <c r="AH1392">
        <v>164</v>
      </c>
      <c r="AI1392">
        <f t="shared" si="174"/>
        <v>14.877999946838367</v>
      </c>
      <c r="AJ1392">
        <v>9.6997E-2</v>
      </c>
      <c r="AK1392">
        <v>1112</v>
      </c>
      <c r="AL1392">
        <f t="shared" si="175"/>
        <v>11464.272090889408</v>
      </c>
    </row>
    <row r="1393" spans="1:38" x14ac:dyDescent="0.2">
      <c r="A1393">
        <v>6</v>
      </c>
      <c r="B1393">
        <v>11.82</v>
      </c>
      <c r="C1393">
        <v>24.623999999999999</v>
      </c>
      <c r="D1393">
        <v>11.113</v>
      </c>
      <c r="E1393">
        <v>8.0649999999999995</v>
      </c>
      <c r="F1393">
        <v>67.025000000000006</v>
      </c>
      <c r="G1393">
        <v>33.332000000000001</v>
      </c>
      <c r="H1393">
        <v>5.4640000000000004</v>
      </c>
      <c r="O1393">
        <v>6.3330999999999998E-2</v>
      </c>
      <c r="P1393">
        <v>1104</v>
      </c>
      <c r="Q1393">
        <f t="shared" si="168"/>
        <v>17432.221187096369</v>
      </c>
      <c r="R1393">
        <v>0.254992</v>
      </c>
      <c r="S1393">
        <v>1108</v>
      </c>
      <c r="T1393">
        <f t="shared" si="169"/>
        <v>4345.2343602936562</v>
      </c>
      <c r="U1393">
        <v>0.95163500000000001</v>
      </c>
      <c r="V1393">
        <v>1100</v>
      </c>
      <c r="W1393">
        <f t="shared" si="170"/>
        <v>1155.9053628754721</v>
      </c>
      <c r="X1393">
        <v>7.0664000000000005E-2</v>
      </c>
      <c r="Y1393">
        <v>1096</v>
      </c>
      <c r="Z1393">
        <f t="shared" si="171"/>
        <v>15510.019246009282</v>
      </c>
      <c r="AA1393">
        <v>9.5662999999999998E-2</v>
      </c>
      <c r="AB1393">
        <v>1100</v>
      </c>
      <c r="AC1393">
        <f t="shared" si="172"/>
        <v>11498.698556390664</v>
      </c>
      <c r="AD1393">
        <v>10.117329</v>
      </c>
      <c r="AE1393">
        <v>1104</v>
      </c>
      <c r="AF1393">
        <f t="shared" si="173"/>
        <v>109.11970936202628</v>
      </c>
      <c r="AG1393">
        <v>7.1664000000000005E-2</v>
      </c>
      <c r="AH1393">
        <v>1096</v>
      </c>
      <c r="AI1393">
        <f t="shared" si="174"/>
        <v>15293.59231971422</v>
      </c>
      <c r="AJ1393">
        <v>6.8664000000000003E-2</v>
      </c>
      <c r="AK1393">
        <v>1116</v>
      </c>
      <c r="AL1393">
        <f t="shared" si="175"/>
        <v>16253.05837119888</v>
      </c>
    </row>
    <row r="1394" spans="1:38" x14ac:dyDescent="0.2">
      <c r="A1394">
        <v>15.208</v>
      </c>
      <c r="B1394">
        <v>207.971</v>
      </c>
      <c r="C1394">
        <v>24.423999999999999</v>
      </c>
      <c r="D1394">
        <v>7.4279999999999999</v>
      </c>
      <c r="E1394">
        <v>12.430999999999999</v>
      </c>
      <c r="F1394">
        <v>66.649000000000001</v>
      </c>
      <c r="G1394">
        <v>50.826999999999998</v>
      </c>
      <c r="H1394">
        <v>14243.255999999999</v>
      </c>
      <c r="O1394">
        <v>7.5330999999999995E-2</v>
      </c>
      <c r="P1394">
        <v>1104</v>
      </c>
      <c r="Q1394">
        <f t="shared" si="168"/>
        <v>14655.321182514501</v>
      </c>
      <c r="R1394">
        <v>0.80597300000000005</v>
      </c>
      <c r="S1394">
        <v>1104</v>
      </c>
      <c r="T1394">
        <f t="shared" si="169"/>
        <v>1369.7729328401817</v>
      </c>
      <c r="U1394">
        <v>0.98330099999999998</v>
      </c>
      <c r="V1394">
        <v>1096</v>
      </c>
      <c r="W1394">
        <f t="shared" si="170"/>
        <v>1114.6129211706284</v>
      </c>
      <c r="X1394">
        <v>0.57364800000000005</v>
      </c>
      <c r="Y1394">
        <v>1100</v>
      </c>
      <c r="Z1394">
        <f t="shared" si="171"/>
        <v>1917.55222714975</v>
      </c>
      <c r="AA1394">
        <v>5.6998E-2</v>
      </c>
      <c r="AB1394">
        <v>1100</v>
      </c>
      <c r="AC1394">
        <f t="shared" si="172"/>
        <v>19298.922769219971</v>
      </c>
      <c r="AD1394">
        <v>10.182994000000001</v>
      </c>
      <c r="AE1394">
        <v>1104</v>
      </c>
      <c r="AF1394">
        <f t="shared" si="173"/>
        <v>108.41605131064595</v>
      </c>
      <c r="AG1394">
        <v>3.4572180000000001</v>
      </c>
      <c r="AH1394">
        <v>1100</v>
      </c>
      <c r="AI1394">
        <f t="shared" si="174"/>
        <v>318.17490247939236</v>
      </c>
      <c r="AJ1394">
        <v>9.6211300000000008</v>
      </c>
      <c r="AK1394">
        <v>164</v>
      </c>
      <c r="AL1394">
        <f t="shared" si="175"/>
        <v>17.045814784749815</v>
      </c>
    </row>
    <row r="1395" spans="1:38" x14ac:dyDescent="0.2">
      <c r="A1395">
        <v>6.34</v>
      </c>
      <c r="B1395">
        <v>24.451000000000001</v>
      </c>
      <c r="C1395">
        <v>32.154000000000003</v>
      </c>
      <c r="D1395">
        <v>1011.728</v>
      </c>
      <c r="E1395">
        <v>7.5979999999999999</v>
      </c>
      <c r="F1395">
        <v>67.113</v>
      </c>
      <c r="G1395">
        <v>67.53</v>
      </c>
      <c r="H1395">
        <v>5.4820000000000002</v>
      </c>
      <c r="O1395">
        <v>8.9996999999999994E-2</v>
      </c>
      <c r="P1395">
        <v>1104</v>
      </c>
      <c r="Q1395">
        <f t="shared" si="168"/>
        <v>12267.075569185639</v>
      </c>
      <c r="R1395">
        <v>4.88917</v>
      </c>
      <c r="S1395">
        <v>1104</v>
      </c>
      <c r="T1395">
        <f t="shared" si="169"/>
        <v>225.80519801929569</v>
      </c>
      <c r="U1395">
        <v>0.92063600000000001</v>
      </c>
      <c r="V1395">
        <v>1100</v>
      </c>
      <c r="W1395">
        <f t="shared" si="170"/>
        <v>1194.8261853761965</v>
      </c>
      <c r="X1395">
        <v>7.8995999999999997E-2</v>
      </c>
      <c r="Y1395">
        <v>1096</v>
      </c>
      <c r="Z1395">
        <f t="shared" si="171"/>
        <v>13874.120208618158</v>
      </c>
      <c r="AA1395">
        <v>0.553315</v>
      </c>
      <c r="AB1395">
        <v>1104</v>
      </c>
      <c r="AC1395">
        <f t="shared" si="172"/>
        <v>1995.2468304672745</v>
      </c>
      <c r="AD1395">
        <v>10.088997000000001</v>
      </c>
      <c r="AE1395">
        <v>1104</v>
      </c>
      <c r="AF1395">
        <f t="shared" si="173"/>
        <v>109.42614018023792</v>
      </c>
      <c r="AG1395">
        <v>6.8134399999999999</v>
      </c>
      <c r="AH1395">
        <v>1104</v>
      </c>
      <c r="AI1395">
        <f t="shared" si="174"/>
        <v>162.03268833364646</v>
      </c>
      <c r="AJ1395">
        <v>6.1330999999999997E-2</v>
      </c>
      <c r="AK1395">
        <v>1120</v>
      </c>
      <c r="AL1395">
        <f t="shared" si="175"/>
        <v>18261.564298641799</v>
      </c>
    </row>
    <row r="1396" spans="1:38" x14ac:dyDescent="0.2">
      <c r="A1396">
        <v>13420.903</v>
      </c>
      <c r="B1396">
        <v>5.8259999999999996</v>
      </c>
      <c r="C1396">
        <v>11.335000000000001</v>
      </c>
      <c r="D1396">
        <v>11.263999999999999</v>
      </c>
      <c r="E1396">
        <v>11.965</v>
      </c>
      <c r="F1396">
        <v>71.402000000000001</v>
      </c>
      <c r="G1396">
        <v>32.633000000000003</v>
      </c>
      <c r="H1396">
        <v>13051.739</v>
      </c>
      <c r="O1396">
        <v>9.5915049999999997</v>
      </c>
      <c r="P1396">
        <v>164</v>
      </c>
      <c r="Q1396">
        <f t="shared" si="168"/>
        <v>17.098463692611325</v>
      </c>
      <c r="R1396">
        <v>0.10499699999999999</v>
      </c>
      <c r="S1396">
        <v>1104</v>
      </c>
      <c r="T1396">
        <f t="shared" si="169"/>
        <v>10514.586131032316</v>
      </c>
      <c r="U1396">
        <v>0.13732900000000001</v>
      </c>
      <c r="V1396">
        <v>1100</v>
      </c>
      <c r="W1396">
        <f t="shared" si="170"/>
        <v>8009.9614793670671</v>
      </c>
      <c r="X1396">
        <v>6.8998000000000004E-2</v>
      </c>
      <c r="Y1396">
        <v>1100</v>
      </c>
      <c r="Z1396">
        <f t="shared" si="171"/>
        <v>15942.491086698163</v>
      </c>
      <c r="AA1396">
        <v>0.34798800000000002</v>
      </c>
      <c r="AB1396">
        <v>1104</v>
      </c>
      <c r="AC1396">
        <f t="shared" si="172"/>
        <v>3172.5231904548432</v>
      </c>
      <c r="AD1396">
        <v>10.137662000000001</v>
      </c>
      <c r="AE1396">
        <v>1104</v>
      </c>
      <c r="AF1396">
        <f t="shared" si="173"/>
        <v>108.900849130697</v>
      </c>
      <c r="AG1396">
        <v>6.7447749999999997</v>
      </c>
      <c r="AH1396">
        <v>1108</v>
      </c>
      <c r="AI1396">
        <f t="shared" si="174"/>
        <v>164.27530940616998</v>
      </c>
      <c r="AJ1396">
        <v>6.4893919999999996</v>
      </c>
      <c r="AK1396">
        <v>164</v>
      </c>
      <c r="AL1396">
        <f t="shared" si="175"/>
        <v>25.272013156240217</v>
      </c>
    </row>
    <row r="1397" spans="1:38" x14ac:dyDescent="0.2">
      <c r="A1397">
        <v>6.3860000000000001</v>
      </c>
      <c r="B1397">
        <v>5.99</v>
      </c>
      <c r="C1397">
        <v>15.683999999999999</v>
      </c>
      <c r="D1397">
        <v>7.8449999999999998</v>
      </c>
      <c r="E1397">
        <v>11.298999999999999</v>
      </c>
      <c r="F1397">
        <v>61.273000000000003</v>
      </c>
      <c r="G1397">
        <v>65.414000000000001</v>
      </c>
      <c r="H1397">
        <v>6.5460000000000003</v>
      </c>
      <c r="O1397">
        <v>9.8997000000000002E-2</v>
      </c>
      <c r="P1397">
        <v>1104</v>
      </c>
      <c r="Q1397">
        <f t="shared" si="168"/>
        <v>11151.853086457166</v>
      </c>
      <c r="R1397">
        <v>6.6998000000000002E-2</v>
      </c>
      <c r="S1397">
        <v>1096</v>
      </c>
      <c r="T1397">
        <f t="shared" si="169"/>
        <v>16358.69727454551</v>
      </c>
      <c r="U1397">
        <v>0.124663</v>
      </c>
      <c r="V1397">
        <v>1100</v>
      </c>
      <c r="W1397">
        <f t="shared" si="170"/>
        <v>8823.7889349686739</v>
      </c>
      <c r="X1397">
        <v>0.57198099999999996</v>
      </c>
      <c r="Y1397">
        <v>1100</v>
      </c>
      <c r="Z1397">
        <f t="shared" si="171"/>
        <v>1923.1408036280927</v>
      </c>
      <c r="AA1397">
        <v>7.8996999999999998E-2</v>
      </c>
      <c r="AB1397">
        <v>1104</v>
      </c>
      <c r="AC1397">
        <f t="shared" si="172"/>
        <v>13975.214248642353</v>
      </c>
      <c r="AD1397">
        <v>6.7757740000000002</v>
      </c>
      <c r="AE1397">
        <v>1104</v>
      </c>
      <c r="AF1397">
        <f t="shared" si="173"/>
        <v>162.93341542973542</v>
      </c>
      <c r="AG1397">
        <v>3.4225530000000002</v>
      </c>
      <c r="AH1397">
        <v>1108</v>
      </c>
      <c r="AI1397">
        <f t="shared" si="174"/>
        <v>323.73494289204575</v>
      </c>
      <c r="AJ1397">
        <v>7.1331000000000006E-2</v>
      </c>
      <c r="AK1397">
        <v>1112</v>
      </c>
      <c r="AL1397">
        <f t="shared" si="175"/>
        <v>15589.294976938496</v>
      </c>
    </row>
    <row r="1398" spans="1:38" x14ac:dyDescent="0.2">
      <c r="A1398">
        <v>11.981999999999999</v>
      </c>
      <c r="B1398">
        <v>5.1849999999999996</v>
      </c>
      <c r="C1398">
        <v>9.5220000000000002</v>
      </c>
      <c r="D1398">
        <v>10.808999999999999</v>
      </c>
      <c r="E1398">
        <v>12.228</v>
      </c>
      <c r="F1398">
        <v>67.488</v>
      </c>
      <c r="G1398">
        <v>27.07</v>
      </c>
      <c r="H1398">
        <v>8.9979999999999993</v>
      </c>
      <c r="O1398">
        <v>7.1664000000000005E-2</v>
      </c>
      <c r="P1398">
        <v>1096</v>
      </c>
      <c r="Q1398">
        <f t="shared" si="168"/>
        <v>15293.59231971422</v>
      </c>
      <c r="R1398">
        <v>5.5330999999999998E-2</v>
      </c>
      <c r="S1398">
        <v>1096</v>
      </c>
      <c r="T1398">
        <f t="shared" si="169"/>
        <v>19808.064195478124</v>
      </c>
      <c r="U1398">
        <v>0.115663</v>
      </c>
      <c r="V1398">
        <v>1100</v>
      </c>
      <c r="W1398">
        <f t="shared" si="170"/>
        <v>9510.387937369771</v>
      </c>
      <c r="X1398">
        <v>6.2997999999999998E-2</v>
      </c>
      <c r="Y1398">
        <v>1108</v>
      </c>
      <c r="Z1398">
        <f t="shared" si="171"/>
        <v>17587.859932061336</v>
      </c>
      <c r="AA1398">
        <v>0.44065199999999999</v>
      </c>
      <c r="AB1398">
        <v>1100</v>
      </c>
      <c r="AC1398">
        <f t="shared" si="172"/>
        <v>2496.3009358859144</v>
      </c>
      <c r="AD1398">
        <v>10.113996</v>
      </c>
      <c r="AE1398">
        <v>1108</v>
      </c>
      <c r="AF1398">
        <f t="shared" si="173"/>
        <v>109.55116058974117</v>
      </c>
      <c r="AG1398">
        <v>7.4997999999999995E-2</v>
      </c>
      <c r="AH1398">
        <v>1100</v>
      </c>
      <c r="AI1398">
        <f t="shared" si="174"/>
        <v>14667.057788207687</v>
      </c>
      <c r="AJ1398">
        <v>1.2902899999999999</v>
      </c>
      <c r="AK1398">
        <v>1116</v>
      </c>
      <c r="AL1398">
        <f t="shared" si="175"/>
        <v>864.92183927644169</v>
      </c>
    </row>
    <row r="1399" spans="1:38" x14ac:dyDescent="0.2">
      <c r="A1399">
        <v>12.335000000000001</v>
      </c>
      <c r="B1399">
        <v>4.7110000000000003</v>
      </c>
      <c r="C1399">
        <v>23.263999999999999</v>
      </c>
      <c r="D1399">
        <v>7.2839999999999998</v>
      </c>
      <c r="E1399">
        <v>11.4</v>
      </c>
      <c r="F1399">
        <v>71.465000000000003</v>
      </c>
      <c r="G1399">
        <v>37.369</v>
      </c>
      <c r="H1399">
        <v>6.0579999999999998</v>
      </c>
      <c r="O1399">
        <v>0.34865499999999999</v>
      </c>
      <c r="P1399">
        <v>1096</v>
      </c>
      <c r="Q1399">
        <f t="shared" si="168"/>
        <v>3143.5086260056501</v>
      </c>
      <c r="R1399">
        <v>6.0331000000000003E-2</v>
      </c>
      <c r="S1399">
        <v>1100</v>
      </c>
      <c r="T1399">
        <f t="shared" si="169"/>
        <v>18232.749332847125</v>
      </c>
      <c r="U1399">
        <v>9.9997000000000003E-2</v>
      </c>
      <c r="V1399">
        <v>1100</v>
      </c>
      <c r="W1399">
        <f t="shared" si="170"/>
        <v>11000.330009900297</v>
      </c>
      <c r="X1399">
        <v>9.0329999999999994E-2</v>
      </c>
      <c r="Y1399">
        <v>1096</v>
      </c>
      <c r="Z1399">
        <f t="shared" si="171"/>
        <v>12133.289051256505</v>
      </c>
      <c r="AA1399">
        <v>6.4998E-2</v>
      </c>
      <c r="AB1399">
        <v>1100</v>
      </c>
      <c r="AC1399">
        <f t="shared" si="172"/>
        <v>16923.597649158433</v>
      </c>
      <c r="AD1399">
        <v>10.151994999999999</v>
      </c>
      <c r="AE1399">
        <v>1104</v>
      </c>
      <c r="AF1399">
        <f t="shared" si="173"/>
        <v>108.74709847670337</v>
      </c>
      <c r="AG1399">
        <v>8.2664000000000001E-2</v>
      </c>
      <c r="AH1399">
        <v>1108</v>
      </c>
      <c r="AI1399">
        <f t="shared" si="174"/>
        <v>13403.658182522016</v>
      </c>
      <c r="AJ1399">
        <v>8.5664000000000004E-2</v>
      </c>
      <c r="AK1399">
        <v>1120</v>
      </c>
      <c r="AL1399">
        <f t="shared" si="175"/>
        <v>13074.336944340679</v>
      </c>
    </row>
    <row r="1400" spans="1:38" x14ac:dyDescent="0.2">
      <c r="A1400">
        <v>7.2640000000000002</v>
      </c>
      <c r="B1400">
        <v>10.941000000000001</v>
      </c>
      <c r="C1400">
        <v>10.1</v>
      </c>
      <c r="D1400">
        <v>7.4459999999999997</v>
      </c>
      <c r="E1400">
        <v>8.8409999999999993</v>
      </c>
      <c r="F1400">
        <v>69.391000000000005</v>
      </c>
      <c r="G1400">
        <v>65.703999999999994</v>
      </c>
      <c r="H1400">
        <v>6.4859999999999998</v>
      </c>
      <c r="O1400">
        <v>0.67364400000000002</v>
      </c>
      <c r="P1400">
        <v>1104</v>
      </c>
      <c r="Q1400">
        <f t="shared" si="168"/>
        <v>1638.8478187291803</v>
      </c>
      <c r="R1400">
        <v>9.4663999999999998E-2</v>
      </c>
      <c r="S1400">
        <v>1104</v>
      </c>
      <c r="T1400">
        <f t="shared" si="169"/>
        <v>11662.300346488633</v>
      </c>
      <c r="U1400">
        <v>0.130996</v>
      </c>
      <c r="V1400">
        <v>1100</v>
      </c>
      <c r="W1400">
        <f t="shared" si="170"/>
        <v>8397.2029680295582</v>
      </c>
      <c r="X1400">
        <v>8.8664000000000007E-2</v>
      </c>
      <c r="Y1400">
        <v>1108</v>
      </c>
      <c r="Z1400">
        <f t="shared" si="171"/>
        <v>12496.616439592168</v>
      </c>
      <c r="AA1400">
        <v>0.61297999999999997</v>
      </c>
      <c r="AB1400">
        <v>1104</v>
      </c>
      <c r="AC1400">
        <f t="shared" si="172"/>
        <v>1801.0375542432055</v>
      </c>
      <c r="AD1400">
        <v>10.124995999999999</v>
      </c>
      <c r="AE1400">
        <v>1104</v>
      </c>
      <c r="AF1400">
        <f t="shared" si="173"/>
        <v>109.03708011341439</v>
      </c>
      <c r="AG1400">
        <v>10.147662</v>
      </c>
      <c r="AH1400">
        <v>1100</v>
      </c>
      <c r="AI1400">
        <f t="shared" si="174"/>
        <v>108.39935346683798</v>
      </c>
      <c r="AJ1400">
        <v>4.6997999999999998E-2</v>
      </c>
      <c r="AK1400">
        <v>1116</v>
      </c>
      <c r="AL1400">
        <f t="shared" si="175"/>
        <v>23745.691306013021</v>
      </c>
    </row>
    <row r="1401" spans="1:38" x14ac:dyDescent="0.2">
      <c r="A1401">
        <v>11.194000000000001</v>
      </c>
      <c r="B1401">
        <v>11.164999999999999</v>
      </c>
      <c r="C1401">
        <v>215.68799999999999</v>
      </c>
      <c r="D1401">
        <v>18.452000000000002</v>
      </c>
      <c r="E1401">
        <v>10.113</v>
      </c>
      <c r="F1401">
        <v>69.36</v>
      </c>
      <c r="G1401">
        <v>45.534999999999997</v>
      </c>
      <c r="H1401">
        <v>215.53800000000001</v>
      </c>
      <c r="O1401">
        <v>8.3664000000000002E-2</v>
      </c>
      <c r="P1401">
        <v>1104</v>
      </c>
      <c r="Q1401">
        <f t="shared" si="168"/>
        <v>13195.639701663798</v>
      </c>
      <c r="R1401">
        <v>6.8998000000000004E-2</v>
      </c>
      <c r="S1401">
        <v>1104</v>
      </c>
      <c r="T1401">
        <f t="shared" si="169"/>
        <v>16000.463781558885</v>
      </c>
      <c r="U1401">
        <v>0.110663</v>
      </c>
      <c r="V1401">
        <v>1100</v>
      </c>
      <c r="W1401">
        <f t="shared" si="170"/>
        <v>9940.0883764221107</v>
      </c>
      <c r="X1401">
        <v>2.3549220000000002</v>
      </c>
      <c r="Y1401">
        <v>1104</v>
      </c>
      <c r="Z1401">
        <f t="shared" si="171"/>
        <v>468.80533622769667</v>
      </c>
      <c r="AA1401">
        <v>0.49264999999999998</v>
      </c>
      <c r="AB1401">
        <v>1100</v>
      </c>
      <c r="AC1401">
        <f t="shared" si="172"/>
        <v>2232.8224906119967</v>
      </c>
      <c r="AD1401">
        <v>10.131995999999999</v>
      </c>
      <c r="AE1401">
        <v>1104</v>
      </c>
      <c r="AF1401">
        <f t="shared" si="173"/>
        <v>108.96174850444079</v>
      </c>
      <c r="AG1401">
        <v>6.8144400000000003</v>
      </c>
      <c r="AH1401">
        <v>1100</v>
      </c>
      <c r="AI1401">
        <f t="shared" si="174"/>
        <v>161.42192168395346</v>
      </c>
      <c r="AJ1401">
        <v>0.10799599999999999</v>
      </c>
      <c r="AK1401">
        <v>1112</v>
      </c>
      <c r="AL1401">
        <f t="shared" si="175"/>
        <v>10296.677654727953</v>
      </c>
    </row>
    <row r="1402" spans="1:38" x14ac:dyDescent="0.2">
      <c r="A1402">
        <v>7.2489999999999997</v>
      </c>
      <c r="B1402">
        <v>11.377000000000001</v>
      </c>
      <c r="C1402">
        <v>12.964</v>
      </c>
      <c r="D1402">
        <v>15.779</v>
      </c>
      <c r="E1402">
        <v>11.489000000000001</v>
      </c>
      <c r="F1402">
        <v>66.525000000000006</v>
      </c>
      <c r="G1402">
        <v>71.293999999999997</v>
      </c>
      <c r="H1402">
        <v>8.73</v>
      </c>
      <c r="O1402">
        <v>5.7998000000000001E-2</v>
      </c>
      <c r="P1402">
        <v>1104</v>
      </c>
      <c r="Q1402">
        <f t="shared" si="168"/>
        <v>19035.139142729058</v>
      </c>
      <c r="R1402">
        <v>6.9331000000000004E-2</v>
      </c>
      <c r="S1402">
        <v>1112</v>
      </c>
      <c r="T1402">
        <f t="shared" si="169"/>
        <v>16039.001312544171</v>
      </c>
      <c r="U1402">
        <v>8.6664000000000005E-2</v>
      </c>
      <c r="V1402">
        <v>1100</v>
      </c>
      <c r="W1402">
        <f t="shared" si="170"/>
        <v>12692.698236868824</v>
      </c>
      <c r="X1402">
        <v>2.5095830000000001</v>
      </c>
      <c r="Y1402">
        <v>1100</v>
      </c>
      <c r="Z1402">
        <f t="shared" si="171"/>
        <v>438.31983241837384</v>
      </c>
      <c r="AA1402">
        <v>8.0997E-2</v>
      </c>
      <c r="AB1402">
        <v>1100</v>
      </c>
      <c r="AC1402">
        <f t="shared" si="172"/>
        <v>13580.749904317445</v>
      </c>
      <c r="AD1402">
        <v>10.116996</v>
      </c>
      <c r="AE1402">
        <v>1104</v>
      </c>
      <c r="AF1402">
        <f t="shared" si="173"/>
        <v>109.123301027301</v>
      </c>
      <c r="AG1402">
        <v>10.10833</v>
      </c>
      <c r="AH1402">
        <v>1096</v>
      </c>
      <c r="AI1402">
        <f t="shared" si="174"/>
        <v>108.4254273455655</v>
      </c>
      <c r="AJ1402">
        <v>8.5997000000000004E-2</v>
      </c>
      <c r="AK1402">
        <v>1120</v>
      </c>
      <c r="AL1402">
        <f t="shared" si="175"/>
        <v>13023.710129423118</v>
      </c>
    </row>
    <row r="1403" spans="1:38" x14ac:dyDescent="0.2">
      <c r="A1403">
        <v>8.4420000000000002</v>
      </c>
      <c r="B1403">
        <v>7.3479999999999999</v>
      </c>
      <c r="C1403">
        <v>22.085999999999999</v>
      </c>
      <c r="D1403">
        <v>16.846</v>
      </c>
      <c r="E1403">
        <v>11.272</v>
      </c>
      <c r="F1403">
        <v>71.242000000000004</v>
      </c>
      <c r="G1403">
        <v>57.232999999999997</v>
      </c>
      <c r="H1403">
        <v>13640.307000000001</v>
      </c>
      <c r="O1403">
        <v>7.3997999999999994E-2</v>
      </c>
      <c r="P1403">
        <v>1104</v>
      </c>
      <c r="Q1403">
        <f t="shared" si="168"/>
        <v>14919.322143841726</v>
      </c>
      <c r="R1403">
        <v>0.11033</v>
      </c>
      <c r="S1403">
        <v>1100</v>
      </c>
      <c r="T1403">
        <f t="shared" si="169"/>
        <v>9970.0897308075782</v>
      </c>
      <c r="U1403">
        <v>3.6578780000000002</v>
      </c>
      <c r="V1403">
        <v>1100</v>
      </c>
      <c r="W1403">
        <f t="shared" si="170"/>
        <v>300.72080042035293</v>
      </c>
      <c r="X1403">
        <v>1.8039400000000001</v>
      </c>
      <c r="Y1403">
        <v>1104</v>
      </c>
      <c r="Z1403">
        <f t="shared" si="171"/>
        <v>611.99374702041086</v>
      </c>
      <c r="AA1403">
        <v>6.1664999999999998E-2</v>
      </c>
      <c r="AB1403">
        <v>1100</v>
      </c>
      <c r="AC1403">
        <f t="shared" si="172"/>
        <v>17838.319954593368</v>
      </c>
      <c r="AD1403">
        <v>10.084997</v>
      </c>
      <c r="AE1403">
        <v>1108</v>
      </c>
      <c r="AF1403">
        <f t="shared" si="173"/>
        <v>109.86617051051181</v>
      </c>
      <c r="AG1403">
        <v>3.4145530000000002</v>
      </c>
      <c r="AH1403">
        <v>1096</v>
      </c>
      <c r="AI1403">
        <f t="shared" si="174"/>
        <v>320.97905640943338</v>
      </c>
      <c r="AJ1403">
        <v>9.6650039999999997</v>
      </c>
      <c r="AK1403">
        <v>164</v>
      </c>
      <c r="AL1403">
        <f t="shared" si="175"/>
        <v>16.968435812339035</v>
      </c>
    </row>
    <row r="1404" spans="1:38" x14ac:dyDescent="0.2">
      <c r="A1404">
        <v>9.218</v>
      </c>
      <c r="B1404">
        <v>5.1859999999999999</v>
      </c>
      <c r="C1404">
        <v>6.8070000000000004</v>
      </c>
      <c r="D1404">
        <v>7.399</v>
      </c>
      <c r="E1404">
        <v>8.4339999999999993</v>
      </c>
      <c r="F1404">
        <v>65.531999999999996</v>
      </c>
      <c r="G1404">
        <v>21.588999999999999</v>
      </c>
      <c r="H1404">
        <v>10.391</v>
      </c>
      <c r="O1404">
        <v>6.2330999999999998E-2</v>
      </c>
      <c r="P1404">
        <v>1104</v>
      </c>
      <c r="Q1404">
        <f t="shared" si="168"/>
        <v>17711.892958559944</v>
      </c>
      <c r="R1404">
        <v>0.15532799999999999</v>
      </c>
      <c r="S1404">
        <v>1100</v>
      </c>
      <c r="T1404">
        <f t="shared" si="169"/>
        <v>7081.7882159044093</v>
      </c>
      <c r="U1404">
        <v>8.9663999999999994E-2</v>
      </c>
      <c r="V1404">
        <v>1100</v>
      </c>
      <c r="W1404">
        <f t="shared" si="170"/>
        <v>12268.022840827982</v>
      </c>
      <c r="X1404">
        <v>0.82330599999999998</v>
      </c>
      <c r="Y1404">
        <v>1096</v>
      </c>
      <c r="Z1404">
        <f t="shared" si="171"/>
        <v>1331.2182833600145</v>
      </c>
      <c r="AA1404">
        <v>8.0331E-2</v>
      </c>
      <c r="AB1404">
        <v>1104</v>
      </c>
      <c r="AC1404">
        <f t="shared" si="172"/>
        <v>13743.137767487024</v>
      </c>
      <c r="AD1404">
        <v>10.09933</v>
      </c>
      <c r="AE1404">
        <v>1104</v>
      </c>
      <c r="AF1404">
        <f t="shared" si="173"/>
        <v>109.31418222792996</v>
      </c>
      <c r="AG1404">
        <v>3.4215529999999998</v>
      </c>
      <c r="AH1404">
        <v>1096</v>
      </c>
      <c r="AI1404">
        <f t="shared" si="174"/>
        <v>320.32237992513927</v>
      </c>
      <c r="AJ1404">
        <v>1.070298</v>
      </c>
      <c r="AK1404">
        <v>1112</v>
      </c>
      <c r="AL1404">
        <f t="shared" si="175"/>
        <v>1038.9629804035885</v>
      </c>
    </row>
    <row r="1405" spans="1:38" x14ac:dyDescent="0.2">
      <c r="A1405">
        <v>8.4540000000000006</v>
      </c>
      <c r="B1405">
        <v>6.1130000000000004</v>
      </c>
      <c r="C1405">
        <v>10.173</v>
      </c>
      <c r="D1405">
        <v>11.851000000000001</v>
      </c>
      <c r="E1405">
        <v>12.237</v>
      </c>
      <c r="F1405">
        <v>71.274000000000001</v>
      </c>
      <c r="G1405">
        <v>56.701000000000001</v>
      </c>
      <c r="H1405">
        <v>5.5469999999999997</v>
      </c>
      <c r="O1405">
        <v>9.2663999999999996E-2</v>
      </c>
      <c r="P1405">
        <v>1096</v>
      </c>
      <c r="Q1405">
        <f t="shared" si="168"/>
        <v>11827.678494345162</v>
      </c>
      <c r="R1405">
        <v>7.9996999999999999E-2</v>
      </c>
      <c r="S1405">
        <v>1104</v>
      </c>
      <c r="T1405">
        <f t="shared" si="169"/>
        <v>13800.517519406978</v>
      </c>
      <c r="U1405">
        <v>0.66564400000000001</v>
      </c>
      <c r="V1405">
        <v>1100</v>
      </c>
      <c r="W1405">
        <f t="shared" si="170"/>
        <v>1652.5349886726237</v>
      </c>
      <c r="X1405">
        <v>0.16999400000000001</v>
      </c>
      <c r="Y1405">
        <v>1096</v>
      </c>
      <c r="Z1405">
        <f t="shared" si="171"/>
        <v>6447.2863748132286</v>
      </c>
      <c r="AA1405">
        <v>0.21332599999999999</v>
      </c>
      <c r="AB1405">
        <v>1104</v>
      </c>
      <c r="AC1405">
        <f t="shared" si="172"/>
        <v>5175.1778967402006</v>
      </c>
      <c r="AD1405">
        <v>10.090997</v>
      </c>
      <c r="AE1405">
        <v>1104</v>
      </c>
      <c r="AF1405">
        <f t="shared" si="173"/>
        <v>109.40445230535695</v>
      </c>
      <c r="AG1405">
        <v>10.124328999999999</v>
      </c>
      <c r="AH1405">
        <v>1096</v>
      </c>
      <c r="AI1405">
        <f t="shared" si="174"/>
        <v>108.2540877523834</v>
      </c>
      <c r="AJ1405">
        <v>6.5664E-2</v>
      </c>
      <c r="AK1405">
        <v>1116</v>
      </c>
      <c r="AL1405">
        <f t="shared" si="175"/>
        <v>16995.614035087721</v>
      </c>
    </row>
    <row r="1406" spans="1:38" x14ac:dyDescent="0.2">
      <c r="A1406">
        <v>7.1479999999999997</v>
      </c>
      <c r="B1406">
        <v>11.461</v>
      </c>
      <c r="C1406">
        <v>12408.071</v>
      </c>
      <c r="D1406">
        <v>17.683</v>
      </c>
      <c r="E1406">
        <v>6.6550000000000002</v>
      </c>
      <c r="F1406">
        <v>66.549000000000007</v>
      </c>
      <c r="G1406">
        <v>61.895000000000003</v>
      </c>
      <c r="H1406">
        <v>13916.165000000001</v>
      </c>
      <c r="O1406">
        <v>8.6664000000000005E-2</v>
      </c>
      <c r="P1406">
        <v>1096</v>
      </c>
      <c r="Q1406">
        <f t="shared" si="168"/>
        <v>12646.542970552939</v>
      </c>
      <c r="R1406">
        <v>9.4329999999999997E-2</v>
      </c>
      <c r="S1406">
        <v>1108</v>
      </c>
      <c r="T1406">
        <f t="shared" si="169"/>
        <v>11745.998091805364</v>
      </c>
      <c r="U1406">
        <v>9.5113810000000001</v>
      </c>
      <c r="V1406">
        <v>164</v>
      </c>
      <c r="W1406">
        <f t="shared" si="170"/>
        <v>17.242501378085898</v>
      </c>
      <c r="X1406">
        <v>0.89697000000000005</v>
      </c>
      <c r="Y1406">
        <v>1100</v>
      </c>
      <c r="Z1406">
        <f t="shared" si="171"/>
        <v>1226.3509370436022</v>
      </c>
      <c r="AA1406">
        <v>0.38165399999999999</v>
      </c>
      <c r="AB1406">
        <v>1104</v>
      </c>
      <c r="AC1406">
        <f t="shared" si="172"/>
        <v>2892.6724205694163</v>
      </c>
      <c r="AD1406">
        <v>10.084331000000001</v>
      </c>
      <c r="AE1406">
        <v>1104</v>
      </c>
      <c r="AF1406">
        <f t="shared" si="173"/>
        <v>109.47677143877964</v>
      </c>
      <c r="AG1406">
        <v>10.120329</v>
      </c>
      <c r="AH1406">
        <v>1104</v>
      </c>
      <c r="AI1406">
        <f t="shared" si="174"/>
        <v>109.08736267368383</v>
      </c>
      <c r="AJ1406">
        <v>10.845864000000001</v>
      </c>
      <c r="AK1406">
        <v>164</v>
      </c>
      <c r="AL1406">
        <f t="shared" si="175"/>
        <v>15.120971459719577</v>
      </c>
    </row>
    <row r="1407" spans="1:38" x14ac:dyDescent="0.2">
      <c r="A1407">
        <v>6.806</v>
      </c>
      <c r="B1407">
        <v>205.565</v>
      </c>
      <c r="C1407">
        <v>11.279</v>
      </c>
      <c r="D1407">
        <v>11.255000000000001</v>
      </c>
      <c r="E1407">
        <v>8.2759999999999998</v>
      </c>
      <c r="F1407">
        <v>66.734999999999999</v>
      </c>
      <c r="G1407">
        <v>58.154000000000003</v>
      </c>
      <c r="H1407">
        <v>5.1760000000000002</v>
      </c>
      <c r="O1407">
        <v>5.8665000000000002E-2</v>
      </c>
      <c r="P1407">
        <v>1104</v>
      </c>
      <c r="Q1407">
        <f t="shared" si="168"/>
        <v>18818.716440807977</v>
      </c>
      <c r="R1407">
        <v>0.115329</v>
      </c>
      <c r="S1407">
        <v>1104</v>
      </c>
      <c r="T1407">
        <f t="shared" si="169"/>
        <v>9572.6139999479747</v>
      </c>
      <c r="U1407">
        <v>0.129996</v>
      </c>
      <c r="V1407">
        <v>1100</v>
      </c>
      <c r="W1407">
        <f t="shared" si="170"/>
        <v>8461.7988245792167</v>
      </c>
      <c r="X1407">
        <v>0.31632300000000002</v>
      </c>
      <c r="Y1407">
        <v>1108</v>
      </c>
      <c r="Z1407">
        <f t="shared" si="171"/>
        <v>3502.7487726153327</v>
      </c>
      <c r="AA1407">
        <v>7.2664000000000006E-2</v>
      </c>
      <c r="AB1407">
        <v>1100</v>
      </c>
      <c r="AC1407">
        <f t="shared" si="172"/>
        <v>15138.17020808103</v>
      </c>
      <c r="AD1407">
        <v>10.090997</v>
      </c>
      <c r="AE1407">
        <v>1104</v>
      </c>
      <c r="AF1407">
        <f t="shared" si="173"/>
        <v>109.40445230535695</v>
      </c>
      <c r="AG1407">
        <v>6.8111059999999997</v>
      </c>
      <c r="AH1407">
        <v>1096</v>
      </c>
      <c r="AI1407">
        <f t="shared" si="174"/>
        <v>160.91366071824459</v>
      </c>
      <c r="AJ1407">
        <v>7.0331000000000005E-2</v>
      </c>
      <c r="AK1407">
        <v>1120</v>
      </c>
      <c r="AL1407">
        <f t="shared" si="175"/>
        <v>15924.698923660975</v>
      </c>
    </row>
    <row r="1408" spans="1:38" x14ac:dyDescent="0.2">
      <c r="A1408">
        <v>5.524</v>
      </c>
      <c r="B1408">
        <v>5.46</v>
      </c>
      <c r="C1408">
        <v>18.567</v>
      </c>
      <c r="D1408">
        <v>5.3440000000000003</v>
      </c>
      <c r="E1408">
        <v>8.3079999999999998</v>
      </c>
      <c r="F1408">
        <v>71.248000000000005</v>
      </c>
      <c r="G1408">
        <v>60.317999999999998</v>
      </c>
      <c r="H1408">
        <v>13607.545</v>
      </c>
      <c r="O1408">
        <v>8.6664000000000005E-2</v>
      </c>
      <c r="P1408">
        <v>1104</v>
      </c>
      <c r="Q1408">
        <f t="shared" si="168"/>
        <v>12738.853503184711</v>
      </c>
      <c r="R1408">
        <v>9.0663999999999995E-2</v>
      </c>
      <c r="S1408">
        <v>1096</v>
      </c>
      <c r="T1408">
        <f t="shared" si="169"/>
        <v>12088.590840907085</v>
      </c>
      <c r="U1408">
        <v>8.1331000000000001E-2</v>
      </c>
      <c r="V1408">
        <v>1104</v>
      </c>
      <c r="W1408">
        <f t="shared" si="170"/>
        <v>13574.159914423775</v>
      </c>
      <c r="X1408">
        <v>6.3997999999999999E-2</v>
      </c>
      <c r="Y1408">
        <v>1096</v>
      </c>
      <c r="Z1408">
        <f t="shared" si="171"/>
        <v>17125.53517297416</v>
      </c>
      <c r="AA1408">
        <v>9.0329999999999994E-2</v>
      </c>
      <c r="AB1408">
        <v>1100</v>
      </c>
      <c r="AC1408">
        <f t="shared" si="172"/>
        <v>12177.571128085907</v>
      </c>
      <c r="AD1408">
        <v>10.084997</v>
      </c>
      <c r="AE1408">
        <v>1104</v>
      </c>
      <c r="AF1408">
        <f t="shared" si="173"/>
        <v>109.46954173610561</v>
      </c>
      <c r="AG1408">
        <v>6.774108</v>
      </c>
      <c r="AH1408">
        <v>1100</v>
      </c>
      <c r="AI1408">
        <f t="shared" si="174"/>
        <v>162.38300304630513</v>
      </c>
      <c r="AJ1408">
        <v>9.7597529999999999</v>
      </c>
      <c r="AK1408">
        <v>164</v>
      </c>
      <c r="AL1408">
        <f t="shared" si="175"/>
        <v>16.80370394619618</v>
      </c>
    </row>
    <row r="1409" spans="1:38" x14ac:dyDescent="0.2">
      <c r="A1409">
        <v>5.2850000000000001</v>
      </c>
      <c r="B1409">
        <v>10.962999999999999</v>
      </c>
      <c r="C1409">
        <v>6.4219999999999997</v>
      </c>
      <c r="D1409">
        <v>5.3819999999999997</v>
      </c>
      <c r="E1409">
        <v>8.9760000000000009</v>
      </c>
      <c r="F1409">
        <v>71.474999999999994</v>
      </c>
      <c r="G1409">
        <v>14874.816999999999</v>
      </c>
      <c r="H1409">
        <v>6.1859999999999999</v>
      </c>
      <c r="O1409">
        <v>5.2331999999999997E-2</v>
      </c>
      <c r="P1409">
        <v>1104</v>
      </c>
      <c r="Q1409">
        <f t="shared" si="168"/>
        <v>21096.078880990597</v>
      </c>
      <c r="R1409">
        <v>0.229992</v>
      </c>
      <c r="S1409">
        <v>1104</v>
      </c>
      <c r="T1409">
        <f t="shared" si="169"/>
        <v>4800.1669623291255</v>
      </c>
      <c r="U1409">
        <v>8.9663999999999994E-2</v>
      </c>
      <c r="V1409">
        <v>1100</v>
      </c>
      <c r="W1409">
        <f t="shared" si="170"/>
        <v>12268.022840827982</v>
      </c>
      <c r="X1409">
        <v>5.7998000000000001E-2</v>
      </c>
      <c r="Y1409">
        <v>1100</v>
      </c>
      <c r="Z1409">
        <f t="shared" si="171"/>
        <v>18966.17124728439</v>
      </c>
      <c r="AA1409">
        <v>0.130329</v>
      </c>
      <c r="AB1409">
        <v>1104</v>
      </c>
      <c r="AC1409">
        <f t="shared" si="172"/>
        <v>8470.8698754690067</v>
      </c>
      <c r="AD1409">
        <v>10.116663000000001</v>
      </c>
      <c r="AE1409">
        <v>1104</v>
      </c>
      <c r="AF1409">
        <f t="shared" si="173"/>
        <v>109.12689292902213</v>
      </c>
      <c r="AG1409">
        <v>14.386195000000001</v>
      </c>
      <c r="AH1409">
        <v>164</v>
      </c>
      <c r="AI1409">
        <f t="shared" si="174"/>
        <v>11.399817672428323</v>
      </c>
      <c r="AJ1409">
        <v>7.2997999999999993E-2</v>
      </c>
      <c r="AK1409">
        <v>1112</v>
      </c>
      <c r="AL1409">
        <f t="shared" si="175"/>
        <v>15233.294062851039</v>
      </c>
    </row>
    <row r="1410" spans="1:38" x14ac:dyDescent="0.2">
      <c r="A1410">
        <v>8.1910000000000007</v>
      </c>
      <c r="B1410">
        <v>5.5750000000000002</v>
      </c>
      <c r="C1410">
        <v>15.362</v>
      </c>
      <c r="D1410">
        <v>6.5510000000000002</v>
      </c>
      <c r="E1410">
        <v>15.398</v>
      </c>
      <c r="F1410">
        <v>62.881</v>
      </c>
      <c r="G1410">
        <v>63.536000000000001</v>
      </c>
      <c r="H1410">
        <v>5.6139999999999999</v>
      </c>
      <c r="O1410">
        <v>8.0664E-2</v>
      </c>
      <c r="P1410">
        <v>1104</v>
      </c>
      <c r="Q1410">
        <f t="shared" si="168"/>
        <v>13686.402856292769</v>
      </c>
      <c r="R1410">
        <v>6.5664E-2</v>
      </c>
      <c r="S1410">
        <v>1104</v>
      </c>
      <c r="T1410">
        <f t="shared" si="169"/>
        <v>16812.865497076022</v>
      </c>
      <c r="U1410">
        <v>6.1997999999999998E-2</v>
      </c>
      <c r="V1410">
        <v>1100</v>
      </c>
      <c r="W1410">
        <f t="shared" si="170"/>
        <v>17742.507822832995</v>
      </c>
      <c r="X1410">
        <v>5.7665000000000001E-2</v>
      </c>
      <c r="Y1410">
        <v>1100</v>
      </c>
      <c r="Z1410">
        <f t="shared" si="171"/>
        <v>19075.695829359229</v>
      </c>
      <c r="AA1410">
        <v>9.0663999999999995E-2</v>
      </c>
      <c r="AB1410">
        <v>1104</v>
      </c>
      <c r="AC1410">
        <f t="shared" si="172"/>
        <v>12176.828730256771</v>
      </c>
      <c r="AD1410">
        <v>6.7664410000000004</v>
      </c>
      <c r="AE1410">
        <v>1104</v>
      </c>
      <c r="AF1410">
        <f t="shared" si="173"/>
        <v>163.15815064374314</v>
      </c>
      <c r="AG1410">
        <v>3.474218</v>
      </c>
      <c r="AH1410">
        <v>1104</v>
      </c>
      <c r="AI1410">
        <f t="shared" si="174"/>
        <v>317.76935126120469</v>
      </c>
      <c r="AJ1410">
        <v>6.4998E-2</v>
      </c>
      <c r="AK1410">
        <v>1116</v>
      </c>
      <c r="AL1410">
        <f t="shared" si="175"/>
        <v>17169.75906950983</v>
      </c>
    </row>
    <row r="1411" spans="1:38" x14ac:dyDescent="0.2">
      <c r="A1411">
        <v>5.77</v>
      </c>
      <c r="B1411">
        <v>7.1669999999999998</v>
      </c>
      <c r="C1411">
        <v>11.336</v>
      </c>
      <c r="D1411">
        <v>409.39400000000001</v>
      </c>
      <c r="E1411">
        <v>11.206</v>
      </c>
      <c r="F1411">
        <v>67.332999999999998</v>
      </c>
      <c r="G1411">
        <v>25.361000000000001</v>
      </c>
      <c r="H1411">
        <v>5.9189999999999996</v>
      </c>
      <c r="O1411">
        <v>6.1664999999999998E-2</v>
      </c>
      <c r="P1411">
        <v>1104</v>
      </c>
      <c r="Q1411">
        <f t="shared" ref="Q1411:Q1474" si="176">(P1411/(O1411/1000))/1000</f>
        <v>17903.18657261007</v>
      </c>
      <c r="R1411">
        <v>8.9996999999999994E-2</v>
      </c>
      <c r="S1411">
        <v>1096</v>
      </c>
      <c r="T1411">
        <f t="shared" ref="T1411:T1474" si="177">(S1411/(R1411/1000))/1000</f>
        <v>12178.183717235019</v>
      </c>
      <c r="U1411">
        <v>8.4331000000000003E-2</v>
      </c>
      <c r="V1411">
        <v>1100</v>
      </c>
      <c r="W1411">
        <f t="shared" ref="W1411:W1474" si="178">(V1411/(U1411/1000))/1000</f>
        <v>13043.839157605151</v>
      </c>
      <c r="X1411">
        <v>0.116663</v>
      </c>
      <c r="Y1411">
        <v>1100</v>
      </c>
      <c r="Z1411">
        <f t="shared" ref="Z1411:Z1474" si="179">(Y1411/(X1411/1000))/1000</f>
        <v>9428.8677644154523</v>
      </c>
      <c r="AA1411">
        <v>8.0664E-2</v>
      </c>
      <c r="AB1411">
        <v>1104</v>
      </c>
      <c r="AC1411">
        <f t="shared" ref="AC1411:AC1474" si="180">(AB1411/(AA1411/1000))/1000</f>
        <v>13686.402856292769</v>
      </c>
      <c r="AD1411">
        <v>10.089997</v>
      </c>
      <c r="AE1411">
        <v>1104</v>
      </c>
      <c r="AF1411">
        <f t="shared" ref="AF1411:AF1474" si="181">(AE1411/(AD1411/1000))/1000</f>
        <v>109.41529516807587</v>
      </c>
      <c r="AG1411">
        <v>0.10766299999999999</v>
      </c>
      <c r="AH1411">
        <v>1108</v>
      </c>
      <c r="AI1411">
        <f t="shared" ref="AI1411:AI1474" si="182">(AH1411/(AG1411/1000))/1000</f>
        <v>10291.372151992795</v>
      </c>
      <c r="AJ1411">
        <v>5.9665000000000003E-2</v>
      </c>
      <c r="AK1411">
        <v>1112</v>
      </c>
      <c r="AL1411">
        <f t="shared" ref="AL1411:AL1474" si="183">(AK1411/(AJ1411/1000))/1000</f>
        <v>18637.392105924744</v>
      </c>
    </row>
    <row r="1412" spans="1:38" x14ac:dyDescent="0.2">
      <c r="A1412">
        <v>7.58</v>
      </c>
      <c r="B1412">
        <v>5.1310000000000002</v>
      </c>
      <c r="C1412">
        <v>15.234999999999999</v>
      </c>
      <c r="D1412">
        <v>11.13</v>
      </c>
      <c r="E1412">
        <v>6.9530000000000003</v>
      </c>
      <c r="F1412">
        <v>61.753999999999998</v>
      </c>
      <c r="G1412">
        <v>47.305999999999997</v>
      </c>
      <c r="H1412">
        <v>7.1269999999999998</v>
      </c>
      <c r="O1412">
        <v>7.1331000000000006E-2</v>
      </c>
      <c r="P1412">
        <v>1096</v>
      </c>
      <c r="Q1412">
        <f t="shared" si="176"/>
        <v>15364.988574392619</v>
      </c>
      <c r="R1412">
        <v>9.6997E-2</v>
      </c>
      <c r="S1412">
        <v>1100</v>
      </c>
      <c r="T1412">
        <f t="shared" si="177"/>
        <v>11340.556924440962</v>
      </c>
      <c r="U1412">
        <v>6.4998E-2</v>
      </c>
      <c r="V1412">
        <v>1100</v>
      </c>
      <c r="W1412">
        <f t="shared" si="178"/>
        <v>16923.597649158433</v>
      </c>
      <c r="X1412">
        <v>9.6662999999999999E-2</v>
      </c>
      <c r="Y1412">
        <v>1096</v>
      </c>
      <c r="Z1412">
        <f t="shared" si="179"/>
        <v>11338.36111024901</v>
      </c>
      <c r="AA1412">
        <v>7.7663999999999997E-2</v>
      </c>
      <c r="AB1412">
        <v>1100</v>
      </c>
      <c r="AC1412">
        <f t="shared" si="180"/>
        <v>14163.576431808819</v>
      </c>
      <c r="AD1412">
        <v>10.130661999999999</v>
      </c>
      <c r="AE1412">
        <v>1104</v>
      </c>
      <c r="AF1412">
        <f t="shared" si="181"/>
        <v>108.97609652755172</v>
      </c>
      <c r="AG1412">
        <v>3.454218</v>
      </c>
      <c r="AH1412">
        <v>1108</v>
      </c>
      <c r="AI1412">
        <f t="shared" si="182"/>
        <v>320.76724746382541</v>
      </c>
      <c r="AJ1412">
        <v>6.0331000000000003E-2</v>
      </c>
      <c r="AK1412">
        <v>1116</v>
      </c>
      <c r="AL1412">
        <f t="shared" si="183"/>
        <v>18497.952959506722</v>
      </c>
    </row>
    <row r="1413" spans="1:38" x14ac:dyDescent="0.2">
      <c r="A1413">
        <v>5.1669999999999998</v>
      </c>
      <c r="B1413">
        <v>7.0410000000000004</v>
      </c>
      <c r="C1413">
        <v>14.818</v>
      </c>
      <c r="D1413">
        <v>5.3520000000000003</v>
      </c>
      <c r="E1413">
        <v>11.256</v>
      </c>
      <c r="F1413">
        <v>66.438999999999993</v>
      </c>
      <c r="G1413">
        <v>63.814</v>
      </c>
      <c r="H1413">
        <v>12636.7</v>
      </c>
      <c r="O1413">
        <v>7.7330999999999997E-2</v>
      </c>
      <c r="P1413">
        <v>1100</v>
      </c>
      <c r="Q1413">
        <f t="shared" si="176"/>
        <v>14224.567120559674</v>
      </c>
      <c r="R1413">
        <v>7.2997999999999993E-2</v>
      </c>
      <c r="S1413">
        <v>1104</v>
      </c>
      <c r="T1413">
        <f t="shared" si="177"/>
        <v>15123.702019233406</v>
      </c>
      <c r="U1413">
        <v>0.110663</v>
      </c>
      <c r="V1413">
        <v>1100</v>
      </c>
      <c r="W1413">
        <f t="shared" si="178"/>
        <v>9940.0883764221107</v>
      </c>
      <c r="X1413">
        <v>6.5331E-2</v>
      </c>
      <c r="Y1413">
        <v>1108</v>
      </c>
      <c r="Z1413">
        <f t="shared" si="179"/>
        <v>16959.789380232967</v>
      </c>
      <c r="AA1413">
        <v>7.4997999999999995E-2</v>
      </c>
      <c r="AB1413">
        <v>1100</v>
      </c>
      <c r="AC1413">
        <f t="shared" si="180"/>
        <v>14667.057788207687</v>
      </c>
      <c r="AD1413">
        <v>10.10533</v>
      </c>
      <c r="AE1413">
        <v>1104</v>
      </c>
      <c r="AF1413">
        <f t="shared" si="181"/>
        <v>109.24927736155078</v>
      </c>
      <c r="AG1413">
        <v>7.8137400000000001</v>
      </c>
      <c r="AH1413">
        <v>1100</v>
      </c>
      <c r="AI1413">
        <f t="shared" si="182"/>
        <v>140.77765577047612</v>
      </c>
      <c r="AJ1413">
        <v>9.7208780000000008</v>
      </c>
      <c r="AK1413">
        <v>164</v>
      </c>
      <c r="AL1413">
        <f t="shared" si="183"/>
        <v>16.870904047967684</v>
      </c>
    </row>
    <row r="1414" spans="1:38" x14ac:dyDescent="0.2">
      <c r="A1414">
        <v>11.286</v>
      </c>
      <c r="B1414">
        <v>11.292999999999999</v>
      </c>
      <c r="C1414">
        <v>10.698</v>
      </c>
      <c r="D1414">
        <v>5.8929999999999998</v>
      </c>
      <c r="E1414">
        <v>6.6079999999999997</v>
      </c>
      <c r="F1414">
        <v>65.622</v>
      </c>
      <c r="G1414">
        <v>59.576000000000001</v>
      </c>
      <c r="H1414">
        <v>5.9939999999999998</v>
      </c>
      <c r="O1414">
        <v>8.8330000000000006E-2</v>
      </c>
      <c r="P1414">
        <v>1108</v>
      </c>
      <c r="Q1414">
        <f t="shared" si="176"/>
        <v>12543.869579984152</v>
      </c>
      <c r="R1414">
        <v>0.17499400000000001</v>
      </c>
      <c r="S1414">
        <v>1104</v>
      </c>
      <c r="T1414">
        <f t="shared" si="177"/>
        <v>6308.7877298650237</v>
      </c>
      <c r="U1414">
        <v>0.11033</v>
      </c>
      <c r="V1414">
        <v>1104</v>
      </c>
      <c r="W1414">
        <f t="shared" si="178"/>
        <v>10006.34460255597</v>
      </c>
      <c r="X1414">
        <v>6.6664000000000001E-2</v>
      </c>
      <c r="Y1414">
        <v>1108</v>
      </c>
      <c r="Z1414">
        <f t="shared" si="179"/>
        <v>16620.664826593063</v>
      </c>
      <c r="AA1414">
        <v>0.46131800000000001</v>
      </c>
      <c r="AB1414">
        <v>1104</v>
      </c>
      <c r="AC1414">
        <f t="shared" si="180"/>
        <v>2393.1431246992311</v>
      </c>
      <c r="AD1414">
        <v>10.115996000000001</v>
      </c>
      <c r="AE1414">
        <v>1108</v>
      </c>
      <c r="AF1414">
        <f t="shared" si="181"/>
        <v>109.52950159331814</v>
      </c>
      <c r="AG1414">
        <v>6.8561050000000003</v>
      </c>
      <c r="AH1414">
        <v>1108</v>
      </c>
      <c r="AI1414">
        <f t="shared" si="182"/>
        <v>161.60779334622208</v>
      </c>
      <c r="AJ1414">
        <v>6.0664999999999997E-2</v>
      </c>
      <c r="AK1414">
        <v>1112</v>
      </c>
      <c r="AL1414">
        <f t="shared" si="183"/>
        <v>18330.173905876534</v>
      </c>
    </row>
    <row r="1415" spans="1:38" x14ac:dyDescent="0.2">
      <c r="A1415">
        <v>11.156000000000001</v>
      </c>
      <c r="B1415">
        <v>11.332000000000001</v>
      </c>
      <c r="C1415">
        <v>8.4049999999999994</v>
      </c>
      <c r="D1415">
        <v>11.385999999999999</v>
      </c>
      <c r="E1415">
        <v>10.616</v>
      </c>
      <c r="F1415">
        <v>65.881</v>
      </c>
      <c r="G1415">
        <v>15.628</v>
      </c>
      <c r="H1415">
        <v>4.9809999999999999</v>
      </c>
      <c r="O1415">
        <v>6.5664E-2</v>
      </c>
      <c r="P1415">
        <v>1104</v>
      </c>
      <c r="Q1415">
        <f t="shared" si="176"/>
        <v>16812.865497076022</v>
      </c>
      <c r="R1415">
        <v>0.109996</v>
      </c>
      <c r="S1415">
        <v>1104</v>
      </c>
      <c r="T1415">
        <f t="shared" si="177"/>
        <v>10036.728608313029</v>
      </c>
      <c r="U1415">
        <v>0.85263800000000001</v>
      </c>
      <c r="V1415">
        <v>1104</v>
      </c>
      <c r="W1415">
        <f t="shared" si="178"/>
        <v>1294.8050638137172</v>
      </c>
      <c r="X1415">
        <v>9.9997000000000003E-2</v>
      </c>
      <c r="Y1415">
        <v>1104</v>
      </c>
      <c r="Z1415">
        <f t="shared" si="179"/>
        <v>11040.331209936299</v>
      </c>
      <c r="AA1415">
        <v>0.55931500000000001</v>
      </c>
      <c r="AB1415">
        <v>1100</v>
      </c>
      <c r="AC1415">
        <f t="shared" si="180"/>
        <v>1966.6913993009305</v>
      </c>
      <c r="AD1415">
        <v>10.102663</v>
      </c>
      <c r="AE1415">
        <v>1104</v>
      </c>
      <c r="AF1415">
        <f t="shared" si="181"/>
        <v>109.27811805659557</v>
      </c>
      <c r="AG1415">
        <v>9.6997E-2</v>
      </c>
      <c r="AH1415">
        <v>1100</v>
      </c>
      <c r="AI1415">
        <f t="shared" si="182"/>
        <v>11340.556924440962</v>
      </c>
      <c r="AJ1415">
        <v>6.1330999999999997E-2</v>
      </c>
      <c r="AK1415">
        <v>1116</v>
      </c>
      <c r="AL1415">
        <f t="shared" si="183"/>
        <v>18196.34442614665</v>
      </c>
    </row>
    <row r="1416" spans="1:38" x14ac:dyDescent="0.2">
      <c r="A1416">
        <v>7.2030000000000003</v>
      </c>
      <c r="B1416">
        <v>11.638</v>
      </c>
      <c r="C1416">
        <v>8.6080000000000005</v>
      </c>
      <c r="D1416">
        <v>7.266</v>
      </c>
      <c r="E1416">
        <v>8.2520000000000007</v>
      </c>
      <c r="F1416">
        <v>66.146000000000001</v>
      </c>
      <c r="G1416">
        <v>39.417000000000002</v>
      </c>
      <c r="H1416">
        <v>14109.894</v>
      </c>
      <c r="O1416">
        <v>7.9996999999999999E-2</v>
      </c>
      <c r="P1416">
        <v>1104</v>
      </c>
      <c r="Q1416">
        <f t="shared" si="176"/>
        <v>13800.517519406978</v>
      </c>
      <c r="R1416">
        <v>0.21032600000000001</v>
      </c>
      <c r="S1416">
        <v>1112</v>
      </c>
      <c r="T1416">
        <f t="shared" si="177"/>
        <v>5287.030609625057</v>
      </c>
      <c r="U1416">
        <v>0.80030699999999999</v>
      </c>
      <c r="V1416">
        <v>1104</v>
      </c>
      <c r="W1416">
        <f t="shared" si="178"/>
        <v>1379.4706281464489</v>
      </c>
      <c r="X1416">
        <v>0.66397799999999996</v>
      </c>
      <c r="Y1416">
        <v>1100</v>
      </c>
      <c r="Z1416">
        <f t="shared" si="179"/>
        <v>1656.6813960703519</v>
      </c>
      <c r="AA1416">
        <v>0.47231800000000002</v>
      </c>
      <c r="AB1416">
        <v>1100</v>
      </c>
      <c r="AC1416">
        <f t="shared" si="180"/>
        <v>2328.9394009967859</v>
      </c>
      <c r="AD1416">
        <v>10.236325000000001</v>
      </c>
      <c r="AE1416">
        <v>1104</v>
      </c>
      <c r="AF1416">
        <f t="shared" si="181"/>
        <v>107.85120636556576</v>
      </c>
      <c r="AG1416">
        <v>7.0331000000000005E-2</v>
      </c>
      <c r="AH1416">
        <v>1100</v>
      </c>
      <c r="AI1416">
        <f t="shared" si="182"/>
        <v>15640.32930002417</v>
      </c>
      <c r="AJ1416">
        <v>9.7522529999999996</v>
      </c>
      <c r="AK1416">
        <v>164</v>
      </c>
      <c r="AL1416">
        <f t="shared" si="183"/>
        <v>16.816626886115447</v>
      </c>
    </row>
    <row r="1417" spans="1:38" x14ac:dyDescent="0.2">
      <c r="A1417">
        <v>13839.938</v>
      </c>
      <c r="B1417">
        <v>7.8360000000000003</v>
      </c>
      <c r="C1417">
        <v>11.478999999999999</v>
      </c>
      <c r="D1417">
        <v>9.2680000000000007</v>
      </c>
      <c r="E1417">
        <v>7.742</v>
      </c>
      <c r="F1417">
        <v>69.388999999999996</v>
      </c>
      <c r="G1417">
        <v>43.994</v>
      </c>
      <c r="H1417">
        <v>12460.012000000001</v>
      </c>
      <c r="O1417">
        <v>9.5852550000000001</v>
      </c>
      <c r="P1417">
        <v>164</v>
      </c>
      <c r="Q1417">
        <f t="shared" si="176"/>
        <v>17.109612628980656</v>
      </c>
      <c r="R1417">
        <v>9.4996999999999998E-2</v>
      </c>
      <c r="S1417">
        <v>1100</v>
      </c>
      <c r="T1417">
        <f t="shared" si="177"/>
        <v>11579.313030937819</v>
      </c>
      <c r="U1417">
        <v>0.115996</v>
      </c>
      <c r="V1417">
        <v>1100</v>
      </c>
      <c r="W1417">
        <f t="shared" si="178"/>
        <v>9483.0856236421951</v>
      </c>
      <c r="X1417">
        <v>0.53964900000000005</v>
      </c>
      <c r="Y1417">
        <v>1104</v>
      </c>
      <c r="Z1417">
        <f t="shared" si="179"/>
        <v>2045.7741976729317</v>
      </c>
      <c r="AA1417">
        <v>7.3997999999999994E-2</v>
      </c>
      <c r="AB1417">
        <v>1100</v>
      </c>
      <c r="AC1417">
        <f t="shared" si="180"/>
        <v>14865.266628827809</v>
      </c>
      <c r="AD1417">
        <v>11.362621000000001</v>
      </c>
      <c r="AE1417">
        <v>1104</v>
      </c>
      <c r="AF1417">
        <f t="shared" si="181"/>
        <v>97.160681501213489</v>
      </c>
      <c r="AG1417">
        <v>10.137328999999999</v>
      </c>
      <c r="AH1417">
        <v>1096</v>
      </c>
      <c r="AI1417">
        <f t="shared" si="182"/>
        <v>108.11526389249083</v>
      </c>
      <c r="AJ1417">
        <v>9.6977539999999998</v>
      </c>
      <c r="AK1417">
        <v>164</v>
      </c>
      <c r="AL1417">
        <f t="shared" si="183"/>
        <v>16.911132206488226</v>
      </c>
    </row>
    <row r="1418" spans="1:38" x14ac:dyDescent="0.2">
      <c r="A1418">
        <v>9.7769999999999992</v>
      </c>
      <c r="B1418">
        <v>5.3849999999999998</v>
      </c>
      <c r="C1418">
        <v>11.775</v>
      </c>
      <c r="D1418">
        <v>7.51</v>
      </c>
      <c r="E1418">
        <v>6.1079999999999997</v>
      </c>
      <c r="F1418">
        <v>68.204999999999998</v>
      </c>
      <c r="G1418">
        <v>41.719000000000001</v>
      </c>
      <c r="H1418">
        <v>13.539</v>
      </c>
      <c r="O1418">
        <v>0.10766299999999999</v>
      </c>
      <c r="P1418">
        <v>1100</v>
      </c>
      <c r="Q1418">
        <f t="shared" si="176"/>
        <v>10217.066215877323</v>
      </c>
      <c r="R1418">
        <v>0.22032599999999999</v>
      </c>
      <c r="S1418">
        <v>1100</v>
      </c>
      <c r="T1418">
        <f t="shared" si="177"/>
        <v>4992.6018717718289</v>
      </c>
      <c r="U1418">
        <v>0.14266200000000001</v>
      </c>
      <c r="V1418">
        <v>1100</v>
      </c>
      <c r="W1418">
        <f t="shared" si="178"/>
        <v>7710.5325875145436</v>
      </c>
      <c r="X1418">
        <v>0.63197899999999996</v>
      </c>
      <c r="Y1418">
        <v>1096</v>
      </c>
      <c r="Z1418">
        <f t="shared" si="179"/>
        <v>1734.2348400817118</v>
      </c>
      <c r="AA1418">
        <v>6.1997999999999998E-2</v>
      </c>
      <c r="AB1418">
        <v>1104</v>
      </c>
      <c r="AC1418">
        <f t="shared" si="180"/>
        <v>17807.026033097842</v>
      </c>
      <c r="AD1418">
        <v>10.146995</v>
      </c>
      <c r="AE1418">
        <v>1104</v>
      </c>
      <c r="AF1418">
        <f t="shared" si="181"/>
        <v>108.80068434053628</v>
      </c>
      <c r="AG1418">
        <v>6.765441</v>
      </c>
      <c r="AH1418">
        <v>1096</v>
      </c>
      <c r="AI1418">
        <f t="shared" si="182"/>
        <v>161.99978685794468</v>
      </c>
      <c r="AJ1418">
        <v>4.6664999999999998E-2</v>
      </c>
      <c r="AK1418">
        <v>1116</v>
      </c>
      <c r="AL1418">
        <f t="shared" si="183"/>
        <v>23915.139826422372</v>
      </c>
    </row>
    <row r="1419" spans="1:38" x14ac:dyDescent="0.2">
      <c r="A1419">
        <v>5.5640000000000001</v>
      </c>
      <c r="B1419">
        <v>5.1539999999999999</v>
      </c>
      <c r="C1419">
        <v>9.4009999999999998</v>
      </c>
      <c r="D1419">
        <v>11.646000000000001</v>
      </c>
      <c r="E1419">
        <v>7.1520000000000001</v>
      </c>
      <c r="F1419">
        <v>15129.554</v>
      </c>
      <c r="G1419">
        <v>36.064</v>
      </c>
      <c r="H1419">
        <v>15.22</v>
      </c>
      <c r="O1419">
        <v>6.3330999999999998E-2</v>
      </c>
      <c r="P1419">
        <v>1100</v>
      </c>
      <c r="Q1419">
        <f t="shared" si="176"/>
        <v>17369.060965403987</v>
      </c>
      <c r="R1419">
        <v>9.733E-2</v>
      </c>
      <c r="S1419">
        <v>1104</v>
      </c>
      <c r="T1419">
        <f t="shared" si="177"/>
        <v>11342.854207335868</v>
      </c>
      <c r="U1419">
        <v>1.038632</v>
      </c>
      <c r="V1419">
        <v>1100</v>
      </c>
      <c r="W1419">
        <f t="shared" si="178"/>
        <v>1059.0854123500912</v>
      </c>
      <c r="X1419">
        <v>0.15399499999999999</v>
      </c>
      <c r="Y1419">
        <v>1096</v>
      </c>
      <c r="Z1419">
        <f t="shared" si="179"/>
        <v>7117.1141920192213</v>
      </c>
      <c r="AA1419">
        <v>8.6330000000000004E-2</v>
      </c>
      <c r="AB1419">
        <v>1104</v>
      </c>
      <c r="AC1419">
        <f t="shared" si="180"/>
        <v>12788.138538167495</v>
      </c>
      <c r="AD1419">
        <v>18.830514999999998</v>
      </c>
      <c r="AE1419">
        <v>164</v>
      </c>
      <c r="AF1419">
        <f t="shared" si="181"/>
        <v>8.7092679090295739</v>
      </c>
      <c r="AG1419">
        <v>3.4568850000000002</v>
      </c>
      <c r="AH1419">
        <v>1096</v>
      </c>
      <c r="AI1419">
        <f t="shared" si="182"/>
        <v>317.04844100975299</v>
      </c>
      <c r="AJ1419">
        <v>0.49764999999999998</v>
      </c>
      <c r="AK1419">
        <v>1116</v>
      </c>
      <c r="AL1419">
        <f t="shared" si="183"/>
        <v>2242.539937707224</v>
      </c>
    </row>
    <row r="1420" spans="1:38" x14ac:dyDescent="0.2">
      <c r="A1420">
        <v>5.2910000000000004</v>
      </c>
      <c r="B1420">
        <v>10.087</v>
      </c>
      <c r="C1420">
        <v>12.743</v>
      </c>
      <c r="D1420">
        <v>15.073</v>
      </c>
      <c r="E1420">
        <v>6.7569999999999997</v>
      </c>
      <c r="F1420">
        <v>66.766999999999996</v>
      </c>
      <c r="G1420">
        <v>47.536000000000001</v>
      </c>
      <c r="H1420">
        <v>6.194</v>
      </c>
      <c r="O1420">
        <v>9.2996999999999996E-2</v>
      </c>
      <c r="P1420">
        <v>1108</v>
      </c>
      <c r="Q1420">
        <f t="shared" si="176"/>
        <v>11914.362828908461</v>
      </c>
      <c r="R1420">
        <v>0.254658</v>
      </c>
      <c r="S1420">
        <v>1108</v>
      </c>
      <c r="T1420">
        <f t="shared" si="177"/>
        <v>4350.9334087285697</v>
      </c>
      <c r="U1420">
        <v>0.85563800000000001</v>
      </c>
      <c r="V1420">
        <v>1100</v>
      </c>
      <c r="W1420">
        <f t="shared" si="178"/>
        <v>1285.5904015483184</v>
      </c>
      <c r="X1420">
        <v>6.0331000000000003E-2</v>
      </c>
      <c r="Y1420">
        <v>1100</v>
      </c>
      <c r="Z1420">
        <f t="shared" si="179"/>
        <v>18232.749332847125</v>
      </c>
      <c r="AA1420">
        <v>9.3996999999999997E-2</v>
      </c>
      <c r="AB1420">
        <v>1104</v>
      </c>
      <c r="AC1420">
        <f t="shared" si="180"/>
        <v>11745.055693266808</v>
      </c>
      <c r="AD1420">
        <v>10.112996000000001</v>
      </c>
      <c r="AE1420">
        <v>1104</v>
      </c>
      <c r="AF1420">
        <f t="shared" si="181"/>
        <v>109.16646263876699</v>
      </c>
      <c r="AG1420">
        <v>10.127329</v>
      </c>
      <c r="AH1420">
        <v>1096</v>
      </c>
      <c r="AI1420">
        <f t="shared" si="182"/>
        <v>108.22201984353427</v>
      </c>
      <c r="AJ1420">
        <v>5.7998000000000001E-2</v>
      </c>
      <c r="AK1420">
        <v>1120</v>
      </c>
      <c r="AL1420">
        <f t="shared" si="183"/>
        <v>19311.010724507742</v>
      </c>
    </row>
    <row r="1421" spans="1:38" x14ac:dyDescent="0.2">
      <c r="A1421">
        <v>5.101</v>
      </c>
      <c r="B1421">
        <v>5.0529999999999999</v>
      </c>
      <c r="C1421">
        <v>11.22</v>
      </c>
      <c r="D1421">
        <v>6.6870000000000003</v>
      </c>
      <c r="E1421">
        <v>5.8120000000000003</v>
      </c>
      <c r="F1421">
        <v>65.938000000000002</v>
      </c>
      <c r="G1421">
        <v>29.405000000000001</v>
      </c>
      <c r="H1421">
        <v>10.305</v>
      </c>
      <c r="O1421">
        <v>6.2664999999999998E-2</v>
      </c>
      <c r="P1421">
        <v>1104</v>
      </c>
      <c r="Q1421">
        <f t="shared" si="176"/>
        <v>17617.489826857098</v>
      </c>
      <c r="R1421">
        <v>8.9330000000000007E-2</v>
      </c>
      <c r="S1421">
        <v>1104</v>
      </c>
      <c r="T1421">
        <f t="shared" si="177"/>
        <v>12358.670099630583</v>
      </c>
      <c r="U1421">
        <v>1.611613</v>
      </c>
      <c r="V1421">
        <v>1104</v>
      </c>
      <c r="W1421">
        <f t="shared" si="178"/>
        <v>685.0279812833478</v>
      </c>
      <c r="X1421">
        <v>0.49964999999999998</v>
      </c>
      <c r="Y1421">
        <v>1108</v>
      </c>
      <c r="Z1421">
        <f t="shared" si="179"/>
        <v>2217.5522866006204</v>
      </c>
      <c r="AA1421">
        <v>6.4998E-2</v>
      </c>
      <c r="AB1421">
        <v>1100</v>
      </c>
      <c r="AC1421">
        <f t="shared" si="180"/>
        <v>16923.597649158433</v>
      </c>
      <c r="AD1421">
        <v>10.131662</v>
      </c>
      <c r="AE1421">
        <v>1108</v>
      </c>
      <c r="AF1421">
        <f t="shared" si="181"/>
        <v>109.36014249192284</v>
      </c>
      <c r="AG1421">
        <v>3.4292189999999998</v>
      </c>
      <c r="AH1421">
        <v>1104</v>
      </c>
      <c r="AI1421">
        <f t="shared" si="182"/>
        <v>321.93919373478332</v>
      </c>
      <c r="AJ1421">
        <v>1.821939</v>
      </c>
      <c r="AK1421">
        <v>1116</v>
      </c>
      <c r="AL1421">
        <f t="shared" si="183"/>
        <v>612.5342286432201</v>
      </c>
    </row>
    <row r="1422" spans="1:38" x14ac:dyDescent="0.2">
      <c r="A1422">
        <v>4.8150000000000004</v>
      </c>
      <c r="B1422">
        <v>12.505000000000001</v>
      </c>
      <c r="C1422">
        <v>6.593</v>
      </c>
      <c r="D1422">
        <v>6.4459999999999997</v>
      </c>
      <c r="E1422">
        <v>5.75</v>
      </c>
      <c r="F1422">
        <v>65.763999999999996</v>
      </c>
      <c r="G1422">
        <v>47.256</v>
      </c>
      <c r="H1422">
        <v>13838.385</v>
      </c>
      <c r="O1422">
        <v>5.3664999999999997E-2</v>
      </c>
      <c r="P1422">
        <v>1104</v>
      </c>
      <c r="Q1422">
        <f t="shared" si="176"/>
        <v>20572.067455511042</v>
      </c>
      <c r="R1422">
        <v>0.424319</v>
      </c>
      <c r="S1422">
        <v>1096</v>
      </c>
      <c r="T1422">
        <f t="shared" si="177"/>
        <v>2582.9623467249876</v>
      </c>
      <c r="U1422">
        <v>7.4330999999999994E-2</v>
      </c>
      <c r="V1422">
        <v>1104</v>
      </c>
      <c r="W1422">
        <f t="shared" si="178"/>
        <v>14852.484158695566</v>
      </c>
      <c r="X1422">
        <v>0.62831199999999998</v>
      </c>
      <c r="Y1422">
        <v>1096</v>
      </c>
      <c r="Z1422">
        <f t="shared" si="179"/>
        <v>1744.3563070576402</v>
      </c>
      <c r="AA1422">
        <v>6.7331000000000002E-2</v>
      </c>
      <c r="AB1422">
        <v>1100</v>
      </c>
      <c r="AC1422">
        <f t="shared" si="180"/>
        <v>16337.199803953603</v>
      </c>
      <c r="AD1422">
        <v>10.126329</v>
      </c>
      <c r="AE1422">
        <v>1104</v>
      </c>
      <c r="AF1422">
        <f t="shared" si="181"/>
        <v>109.02272679467555</v>
      </c>
      <c r="AG1422">
        <v>10.141329000000001</v>
      </c>
      <c r="AH1422">
        <v>1096</v>
      </c>
      <c r="AI1422">
        <f t="shared" si="182"/>
        <v>108.0726204622688</v>
      </c>
      <c r="AJ1422">
        <v>10.628617</v>
      </c>
      <c r="AK1422">
        <v>164</v>
      </c>
      <c r="AL1422">
        <f t="shared" si="183"/>
        <v>15.430041368505423</v>
      </c>
    </row>
    <row r="1423" spans="1:38" x14ac:dyDescent="0.2">
      <c r="A1423">
        <v>5.7619999999999996</v>
      </c>
      <c r="B1423">
        <v>11.266</v>
      </c>
      <c r="C1423">
        <v>11.388999999999999</v>
      </c>
      <c r="D1423">
        <v>12.664999999999999</v>
      </c>
      <c r="E1423">
        <v>11.417</v>
      </c>
      <c r="F1423">
        <v>65.912000000000006</v>
      </c>
      <c r="G1423">
        <v>53.502000000000002</v>
      </c>
      <c r="H1423">
        <v>7.0739999999999998</v>
      </c>
      <c r="O1423">
        <v>9.1996999999999995E-2</v>
      </c>
      <c r="P1423">
        <v>1100</v>
      </c>
      <c r="Q1423">
        <f t="shared" si="176"/>
        <v>11956.911638422993</v>
      </c>
      <c r="R1423">
        <v>1.3582879999999999</v>
      </c>
      <c r="S1423">
        <v>1108</v>
      </c>
      <c r="T1423">
        <f t="shared" si="177"/>
        <v>815.73274592722601</v>
      </c>
      <c r="U1423">
        <v>6.7664000000000002E-2</v>
      </c>
      <c r="V1423">
        <v>1104</v>
      </c>
      <c r="W1423">
        <f t="shared" si="178"/>
        <v>16315.913927642467</v>
      </c>
      <c r="X1423">
        <v>9.0996999999999995E-2</v>
      </c>
      <c r="Y1423">
        <v>1100</v>
      </c>
      <c r="Z1423">
        <f t="shared" si="179"/>
        <v>12088.310603646274</v>
      </c>
      <c r="AA1423">
        <v>9.5329999999999998E-2</v>
      </c>
      <c r="AB1423">
        <v>1104</v>
      </c>
      <c r="AC1423">
        <f t="shared" si="180"/>
        <v>11580.824504353299</v>
      </c>
      <c r="AD1423">
        <v>10.130996</v>
      </c>
      <c r="AE1423">
        <v>1104</v>
      </c>
      <c r="AF1423">
        <f t="shared" si="181"/>
        <v>108.9725037893609</v>
      </c>
      <c r="AG1423">
        <v>10.168328000000001</v>
      </c>
      <c r="AH1423">
        <v>1100</v>
      </c>
      <c r="AI1423">
        <f t="shared" si="182"/>
        <v>108.17904379166367</v>
      </c>
      <c r="AJ1423">
        <v>9.6329999999999999E-2</v>
      </c>
      <c r="AK1423">
        <v>1116</v>
      </c>
      <c r="AL1423">
        <f t="shared" si="183"/>
        <v>11585.175957645593</v>
      </c>
    </row>
    <row r="1424" spans="1:38" x14ac:dyDescent="0.2">
      <c r="A1424">
        <v>232.976</v>
      </c>
      <c r="B1424">
        <v>8.7989999999999995</v>
      </c>
      <c r="C1424">
        <v>208.43100000000001</v>
      </c>
      <c r="D1424">
        <v>6.1269999999999998</v>
      </c>
      <c r="E1424">
        <v>11.336</v>
      </c>
      <c r="F1424">
        <v>370.77499999999998</v>
      </c>
      <c r="G1424">
        <v>23.190999999999999</v>
      </c>
      <c r="H1424">
        <v>7.883</v>
      </c>
      <c r="O1424">
        <v>33.100782000000002</v>
      </c>
      <c r="P1424">
        <v>1369</v>
      </c>
      <c r="Q1424">
        <f t="shared" si="176"/>
        <v>41.358539505199602</v>
      </c>
      <c r="R1424">
        <v>0.118663</v>
      </c>
      <c r="S1424">
        <v>1104</v>
      </c>
      <c r="T1424">
        <f t="shared" si="177"/>
        <v>9303.658259103513</v>
      </c>
      <c r="U1424">
        <v>9.4996999999999998E-2</v>
      </c>
      <c r="V1424">
        <v>1100</v>
      </c>
      <c r="W1424">
        <f t="shared" si="178"/>
        <v>11579.313030937819</v>
      </c>
      <c r="X1424">
        <v>0.39198699999999997</v>
      </c>
      <c r="Y1424">
        <v>1100</v>
      </c>
      <c r="Z1424">
        <f t="shared" si="179"/>
        <v>2806.2155122491308</v>
      </c>
      <c r="AA1424">
        <v>8.5664000000000004E-2</v>
      </c>
      <c r="AB1424">
        <v>1104</v>
      </c>
      <c r="AC1424">
        <f t="shared" si="180"/>
        <v>12887.56070227867</v>
      </c>
      <c r="AD1424">
        <v>37.578448000000002</v>
      </c>
      <c r="AE1424">
        <v>1369</v>
      </c>
      <c r="AF1424">
        <f t="shared" si="181"/>
        <v>36.4304560954726</v>
      </c>
      <c r="AG1424">
        <v>3.4185530000000002</v>
      </c>
      <c r="AH1424">
        <v>1104</v>
      </c>
      <c r="AI1424">
        <f t="shared" si="182"/>
        <v>322.94365481535607</v>
      </c>
      <c r="AJ1424">
        <v>8.5330000000000003E-2</v>
      </c>
      <c r="AK1424">
        <v>1120</v>
      </c>
      <c r="AL1424">
        <f t="shared" si="183"/>
        <v>13125.512715340443</v>
      </c>
    </row>
    <row r="1425" spans="1:38" x14ac:dyDescent="0.2">
      <c r="A1425">
        <v>686.70699999999999</v>
      </c>
      <c r="B1425">
        <v>5</v>
      </c>
      <c r="C1425">
        <v>11.222</v>
      </c>
      <c r="D1425">
        <v>7.1970000000000001</v>
      </c>
      <c r="E1425">
        <v>11.491</v>
      </c>
      <c r="F1425">
        <v>371.27600000000001</v>
      </c>
      <c r="G1425">
        <v>45.109000000000002</v>
      </c>
      <c r="H1425">
        <v>13986.647999999999</v>
      </c>
      <c r="O1425">
        <v>27.978183000000001</v>
      </c>
      <c r="P1425">
        <v>14480</v>
      </c>
      <c r="Q1425">
        <f t="shared" si="176"/>
        <v>517.54611798771919</v>
      </c>
      <c r="R1425">
        <v>7.2997999999999993E-2</v>
      </c>
      <c r="S1425">
        <v>1096</v>
      </c>
      <c r="T1425">
        <f t="shared" si="177"/>
        <v>15014.109975615771</v>
      </c>
      <c r="U1425">
        <v>0.117663</v>
      </c>
      <c r="V1425">
        <v>1104</v>
      </c>
      <c r="W1425">
        <f t="shared" si="178"/>
        <v>9382.7286402692444</v>
      </c>
      <c r="X1425">
        <v>6.0664999999999997E-2</v>
      </c>
      <c r="Y1425">
        <v>1100</v>
      </c>
      <c r="Z1425">
        <f t="shared" si="179"/>
        <v>18132.366273798729</v>
      </c>
      <c r="AA1425">
        <v>0.25232500000000002</v>
      </c>
      <c r="AB1425">
        <v>1100</v>
      </c>
      <c r="AC1425">
        <f t="shared" si="180"/>
        <v>4359.457049440206</v>
      </c>
      <c r="AD1425">
        <v>36.158225999999999</v>
      </c>
      <c r="AE1425">
        <v>2896</v>
      </c>
      <c r="AF1425">
        <f t="shared" si="181"/>
        <v>80.092424888322782</v>
      </c>
      <c r="AG1425">
        <v>3.4592179999999999</v>
      </c>
      <c r="AH1425">
        <v>1108</v>
      </c>
      <c r="AI1425">
        <f t="shared" si="182"/>
        <v>320.30360619076333</v>
      </c>
      <c r="AJ1425">
        <v>9.8716270000000002</v>
      </c>
      <c r="AK1425">
        <v>164</v>
      </c>
      <c r="AL1425">
        <f t="shared" si="183"/>
        <v>16.613269524871633</v>
      </c>
    </row>
    <row r="1426" spans="1:38" x14ac:dyDescent="0.2">
      <c r="A1426">
        <v>233.11</v>
      </c>
      <c r="B1426">
        <v>5.3090000000000002</v>
      </c>
      <c r="C1426">
        <v>11.23</v>
      </c>
      <c r="D1426">
        <v>11.263999999999999</v>
      </c>
      <c r="E1426">
        <v>16.396999999999998</v>
      </c>
      <c r="F1426">
        <v>370.87400000000002</v>
      </c>
      <c r="G1426">
        <v>47.475999999999999</v>
      </c>
      <c r="H1426">
        <v>15369.404</v>
      </c>
      <c r="O1426">
        <v>33.116281000000001</v>
      </c>
      <c r="P1426">
        <v>1369</v>
      </c>
      <c r="Q1426">
        <f t="shared" si="176"/>
        <v>41.339182983741445</v>
      </c>
      <c r="R1426">
        <v>7.8330999999999998E-2</v>
      </c>
      <c r="S1426">
        <v>1100</v>
      </c>
      <c r="T1426">
        <f t="shared" si="177"/>
        <v>14042.971492767871</v>
      </c>
      <c r="U1426">
        <v>7.7663999999999997E-2</v>
      </c>
      <c r="V1426">
        <v>1104</v>
      </c>
      <c r="W1426">
        <f t="shared" si="178"/>
        <v>14215.080346106306</v>
      </c>
      <c r="X1426">
        <v>7.9330999999999999E-2</v>
      </c>
      <c r="Y1426">
        <v>1108</v>
      </c>
      <c r="Z1426">
        <f t="shared" si="179"/>
        <v>13966.797342778988</v>
      </c>
      <c r="AA1426">
        <v>8.1997E-2</v>
      </c>
      <c r="AB1426">
        <v>1100</v>
      </c>
      <c r="AC1426">
        <f t="shared" si="180"/>
        <v>13415.1249435955</v>
      </c>
      <c r="AD1426">
        <v>37.636446999999997</v>
      </c>
      <c r="AE1426">
        <v>1369</v>
      </c>
      <c r="AF1426">
        <f t="shared" si="181"/>
        <v>36.374315567035332</v>
      </c>
      <c r="AG1426">
        <v>3.4562179999999998</v>
      </c>
      <c r="AH1426">
        <v>1108</v>
      </c>
      <c r="AI1426">
        <f t="shared" si="182"/>
        <v>320.58162997820165</v>
      </c>
      <c r="AJ1426">
        <v>6.6050570000000004</v>
      </c>
      <c r="AK1426">
        <v>164</v>
      </c>
      <c r="AL1426">
        <f t="shared" si="183"/>
        <v>24.829460215104881</v>
      </c>
    </row>
    <row r="1427" spans="1:38" x14ac:dyDescent="0.2">
      <c r="A1427">
        <v>686.57100000000003</v>
      </c>
      <c r="B1427">
        <v>5.194</v>
      </c>
      <c r="C1427">
        <v>8.952</v>
      </c>
      <c r="D1427">
        <v>12.438000000000001</v>
      </c>
      <c r="E1427">
        <v>23.663</v>
      </c>
      <c r="F1427">
        <v>370.93299999999999</v>
      </c>
      <c r="G1427">
        <v>29.016999999999999</v>
      </c>
      <c r="H1427">
        <v>14.407</v>
      </c>
      <c r="O1427">
        <v>28.467058000000002</v>
      </c>
      <c r="P1427">
        <v>4344</v>
      </c>
      <c r="Q1427">
        <f t="shared" si="176"/>
        <v>152.59743384792344</v>
      </c>
      <c r="R1427">
        <v>6.8998000000000004E-2</v>
      </c>
      <c r="S1427">
        <v>1104</v>
      </c>
      <c r="T1427">
        <f t="shared" si="177"/>
        <v>16000.463781558885</v>
      </c>
      <c r="U1427">
        <v>9.8330000000000001E-2</v>
      </c>
      <c r="V1427">
        <v>1104</v>
      </c>
      <c r="W1427">
        <f t="shared" si="178"/>
        <v>11227.49923726228</v>
      </c>
      <c r="X1427">
        <v>0.53198199999999995</v>
      </c>
      <c r="Y1427">
        <v>1096</v>
      </c>
      <c r="Z1427">
        <f t="shared" si="179"/>
        <v>2060.2200826343751</v>
      </c>
      <c r="AA1427">
        <v>4.8578380000000001</v>
      </c>
      <c r="AB1427">
        <v>1100</v>
      </c>
      <c r="AC1427">
        <f t="shared" si="180"/>
        <v>226.43818093563434</v>
      </c>
      <c r="AD1427">
        <v>43.708438000000001</v>
      </c>
      <c r="AE1427">
        <v>1369</v>
      </c>
      <c r="AF1427">
        <f t="shared" si="181"/>
        <v>31.32118333764295</v>
      </c>
      <c r="AG1427">
        <v>3.4108860000000001</v>
      </c>
      <c r="AH1427">
        <v>1108</v>
      </c>
      <c r="AI1427">
        <f t="shared" si="182"/>
        <v>324.84228438007017</v>
      </c>
      <c r="AJ1427">
        <v>1.6542779999999999</v>
      </c>
      <c r="AK1427">
        <v>1116</v>
      </c>
      <c r="AL1427">
        <f t="shared" si="183"/>
        <v>674.61454483466503</v>
      </c>
    </row>
    <row r="1428" spans="1:38" x14ac:dyDescent="0.2">
      <c r="A1428">
        <v>233.44</v>
      </c>
      <c r="B1428">
        <v>11.586</v>
      </c>
      <c r="C1428">
        <v>10.826000000000001</v>
      </c>
      <c r="D1428">
        <v>8.4410000000000007</v>
      </c>
      <c r="E1428">
        <v>11.34</v>
      </c>
      <c r="F1428">
        <v>1005.005</v>
      </c>
      <c r="G1428">
        <v>53.219000000000001</v>
      </c>
      <c r="H1428">
        <v>14.18</v>
      </c>
      <c r="O1428">
        <v>26.29561</v>
      </c>
      <c r="P1428">
        <v>5792</v>
      </c>
      <c r="Q1428">
        <f t="shared" si="176"/>
        <v>220.26490353332741</v>
      </c>
      <c r="R1428">
        <v>9.4996999999999998E-2</v>
      </c>
      <c r="S1428">
        <v>1108</v>
      </c>
      <c r="T1428">
        <f t="shared" si="177"/>
        <v>11663.526216617367</v>
      </c>
      <c r="U1428">
        <v>0.10133</v>
      </c>
      <c r="V1428">
        <v>1104</v>
      </c>
      <c r="W1428">
        <f t="shared" si="178"/>
        <v>10895.095233395836</v>
      </c>
      <c r="X1428">
        <v>8.7330000000000005E-2</v>
      </c>
      <c r="Y1428">
        <v>1108</v>
      </c>
      <c r="Z1428">
        <f t="shared" si="179"/>
        <v>12687.507156761707</v>
      </c>
      <c r="AA1428">
        <v>6.9331000000000004E-2</v>
      </c>
      <c r="AB1428">
        <v>1100</v>
      </c>
      <c r="AC1428">
        <f t="shared" si="180"/>
        <v>15865.918564567077</v>
      </c>
      <c r="AD1428">
        <v>40.651103999999997</v>
      </c>
      <c r="AE1428">
        <v>1369</v>
      </c>
      <c r="AF1428">
        <f t="shared" si="181"/>
        <v>33.676822159614659</v>
      </c>
      <c r="AG1428">
        <v>7.8160730000000003</v>
      </c>
      <c r="AH1428">
        <v>1100</v>
      </c>
      <c r="AI1428">
        <f t="shared" si="182"/>
        <v>140.73563540156292</v>
      </c>
      <c r="AJ1428">
        <v>2.541582</v>
      </c>
      <c r="AK1428">
        <v>1120</v>
      </c>
      <c r="AL1428">
        <f t="shared" si="183"/>
        <v>440.67041708668063</v>
      </c>
    </row>
    <row r="1429" spans="1:38" x14ac:dyDescent="0.2">
      <c r="A1429">
        <v>232.92</v>
      </c>
      <c r="B1429">
        <v>17.587</v>
      </c>
      <c r="C1429">
        <v>17.834</v>
      </c>
      <c r="D1429">
        <v>14881.963</v>
      </c>
      <c r="E1429">
        <v>6.0259999999999998</v>
      </c>
      <c r="F1429">
        <v>1015.1849999999999</v>
      </c>
      <c r="G1429">
        <v>31.52</v>
      </c>
      <c r="H1429">
        <v>6.0570000000000004</v>
      </c>
      <c r="O1429">
        <v>33.307777999999999</v>
      </c>
      <c r="P1429">
        <v>1369</v>
      </c>
      <c r="Q1429">
        <f t="shared" si="176"/>
        <v>41.101510884334587</v>
      </c>
      <c r="R1429">
        <v>2.0935969999999999</v>
      </c>
      <c r="S1429">
        <v>1104</v>
      </c>
      <c r="T1429">
        <f t="shared" si="177"/>
        <v>527.32211595641377</v>
      </c>
      <c r="U1429">
        <v>4.2031929999999997</v>
      </c>
      <c r="V1429">
        <v>1104</v>
      </c>
      <c r="W1429">
        <f t="shared" si="178"/>
        <v>262.65746064955857</v>
      </c>
      <c r="X1429">
        <v>10.747275</v>
      </c>
      <c r="Y1429">
        <v>164</v>
      </c>
      <c r="Z1429">
        <f t="shared" si="179"/>
        <v>15.259682105463941</v>
      </c>
      <c r="AA1429">
        <v>7.3997999999999994E-2</v>
      </c>
      <c r="AB1429">
        <v>1104</v>
      </c>
      <c r="AC1429">
        <f t="shared" si="180"/>
        <v>14919.322143841726</v>
      </c>
      <c r="AD1429">
        <v>36.325302999999998</v>
      </c>
      <c r="AE1429">
        <v>10136</v>
      </c>
      <c r="AF1429">
        <f t="shared" si="181"/>
        <v>279.03414873098239</v>
      </c>
      <c r="AG1429">
        <v>3.4175529999999998</v>
      </c>
      <c r="AH1429">
        <v>1100</v>
      </c>
      <c r="AI1429">
        <f t="shared" si="182"/>
        <v>321.86772231476738</v>
      </c>
      <c r="AJ1429">
        <v>6.3997999999999999E-2</v>
      </c>
      <c r="AK1429">
        <v>1120</v>
      </c>
      <c r="AL1429">
        <f t="shared" si="183"/>
        <v>17500.54689209038</v>
      </c>
    </row>
    <row r="1430" spans="1:38" x14ac:dyDescent="0.2">
      <c r="A1430">
        <v>687.20699999999999</v>
      </c>
      <c r="B1430">
        <v>18.158999999999999</v>
      </c>
      <c r="C1430">
        <v>7.1879999999999997</v>
      </c>
      <c r="D1430">
        <v>12.151999999999999</v>
      </c>
      <c r="E1430">
        <v>13932.35</v>
      </c>
      <c r="F1430">
        <v>1005.04</v>
      </c>
      <c r="G1430">
        <v>32.732999999999997</v>
      </c>
      <c r="H1430">
        <v>6.2869999999999999</v>
      </c>
      <c r="O1430">
        <v>27.944303999999999</v>
      </c>
      <c r="P1430">
        <v>7240</v>
      </c>
      <c r="Q1430">
        <f t="shared" si="176"/>
        <v>259.08678920756086</v>
      </c>
      <c r="R1430">
        <v>2.3322560000000001</v>
      </c>
      <c r="S1430">
        <v>1112</v>
      </c>
      <c r="T1430">
        <f t="shared" si="177"/>
        <v>476.7915700506291</v>
      </c>
      <c r="U1430">
        <v>8.2331000000000001E-2</v>
      </c>
      <c r="V1430">
        <v>1104</v>
      </c>
      <c r="W1430">
        <f t="shared" si="178"/>
        <v>13409.286902867694</v>
      </c>
      <c r="X1430">
        <v>0.43865199999999999</v>
      </c>
      <c r="Y1430">
        <v>1104</v>
      </c>
      <c r="Z1430">
        <f t="shared" si="179"/>
        <v>2516.8014736055006</v>
      </c>
      <c r="AA1430">
        <v>4.6929410000000003</v>
      </c>
      <c r="AB1430">
        <v>164</v>
      </c>
      <c r="AC1430">
        <f t="shared" si="180"/>
        <v>34.946103093987332</v>
      </c>
      <c r="AD1430">
        <v>38.874242000000002</v>
      </c>
      <c r="AE1430">
        <v>2896</v>
      </c>
      <c r="AF1430">
        <f t="shared" si="181"/>
        <v>74.496629413378656</v>
      </c>
      <c r="AG1430">
        <v>3.450218</v>
      </c>
      <c r="AH1430">
        <v>1100</v>
      </c>
      <c r="AI1430">
        <f t="shared" si="182"/>
        <v>318.82043395518775</v>
      </c>
      <c r="AJ1430">
        <v>7.2997999999999993E-2</v>
      </c>
      <c r="AK1430">
        <v>1116</v>
      </c>
      <c r="AL1430">
        <f t="shared" si="183"/>
        <v>15288.090084659854</v>
      </c>
    </row>
    <row r="1431" spans="1:38" x14ac:dyDescent="0.2">
      <c r="A1431">
        <v>686.67399999999998</v>
      </c>
      <c r="B1431">
        <v>9.8230000000000004</v>
      </c>
      <c r="C1431">
        <v>213.30199999999999</v>
      </c>
      <c r="D1431">
        <v>6.7939999999999996</v>
      </c>
      <c r="E1431">
        <v>5.8319999999999999</v>
      </c>
      <c r="F1431">
        <v>1016.321</v>
      </c>
      <c r="G1431">
        <v>29.277000000000001</v>
      </c>
      <c r="H1431">
        <v>13117.960999999999</v>
      </c>
      <c r="O1431">
        <v>31.06221</v>
      </c>
      <c r="P1431">
        <v>1369</v>
      </c>
      <c r="Q1431">
        <f t="shared" si="176"/>
        <v>44.072846072446225</v>
      </c>
      <c r="R1431">
        <v>0.70797600000000005</v>
      </c>
      <c r="S1431">
        <v>1100</v>
      </c>
      <c r="T1431">
        <f t="shared" si="177"/>
        <v>1553.724985027741</v>
      </c>
      <c r="U1431">
        <v>9.2996999999999996E-2</v>
      </c>
      <c r="V1431">
        <v>1100</v>
      </c>
      <c r="W1431">
        <f t="shared" si="178"/>
        <v>11828.338548555332</v>
      </c>
      <c r="X1431">
        <v>9.1663999999999995E-2</v>
      </c>
      <c r="Y1431">
        <v>1100</v>
      </c>
      <c r="Z1431">
        <f t="shared" si="179"/>
        <v>12000.349101064758</v>
      </c>
      <c r="AA1431">
        <v>7.1998000000000006E-2</v>
      </c>
      <c r="AB1431">
        <v>1100</v>
      </c>
      <c r="AC1431">
        <f t="shared" si="180"/>
        <v>15278.202172282561</v>
      </c>
      <c r="AD1431">
        <v>38.405531000000003</v>
      </c>
      <c r="AE1431">
        <v>4344</v>
      </c>
      <c r="AF1431">
        <f t="shared" si="181"/>
        <v>113.10870822226099</v>
      </c>
      <c r="AG1431">
        <v>0.126329</v>
      </c>
      <c r="AH1431">
        <v>1096</v>
      </c>
      <c r="AI1431">
        <f t="shared" si="182"/>
        <v>8675.7593268370692</v>
      </c>
      <c r="AJ1431">
        <v>9.5026309999999992</v>
      </c>
      <c r="AK1431">
        <v>164</v>
      </c>
      <c r="AL1431">
        <f t="shared" si="183"/>
        <v>17.258378232302192</v>
      </c>
    </row>
    <row r="1432" spans="1:38" x14ac:dyDescent="0.2">
      <c r="A1432">
        <v>14316.579</v>
      </c>
      <c r="B1432">
        <v>17.398</v>
      </c>
      <c r="C1432">
        <v>7.2290000000000001</v>
      </c>
      <c r="D1432">
        <v>7.2460000000000004</v>
      </c>
      <c r="E1432">
        <v>5.9539999999999997</v>
      </c>
      <c r="F1432">
        <v>15076.35</v>
      </c>
      <c r="G1432">
        <v>36.6</v>
      </c>
      <c r="H1432">
        <v>210.06</v>
      </c>
      <c r="O1432">
        <v>10.01975</v>
      </c>
      <c r="P1432">
        <v>164</v>
      </c>
      <c r="Q1432">
        <f t="shared" si="176"/>
        <v>16.367673844157789</v>
      </c>
      <c r="R1432">
        <v>0.65631099999999998</v>
      </c>
      <c r="S1432">
        <v>1100</v>
      </c>
      <c r="T1432">
        <f t="shared" si="177"/>
        <v>1676.0346847759674</v>
      </c>
      <c r="U1432">
        <v>0.14432900000000001</v>
      </c>
      <c r="V1432">
        <v>1104</v>
      </c>
      <c r="W1432">
        <f t="shared" si="178"/>
        <v>7649.1903913974311</v>
      </c>
      <c r="X1432">
        <v>5.5997999999999999E-2</v>
      </c>
      <c r="Y1432">
        <v>1104</v>
      </c>
      <c r="Z1432">
        <f t="shared" si="179"/>
        <v>19714.989821065039</v>
      </c>
      <c r="AA1432">
        <v>5.7331E-2</v>
      </c>
      <c r="AB1432">
        <v>1100</v>
      </c>
      <c r="AC1432">
        <f t="shared" si="180"/>
        <v>19186.827370881376</v>
      </c>
      <c r="AD1432">
        <v>17.509031</v>
      </c>
      <c r="AE1432">
        <v>164</v>
      </c>
      <c r="AF1432">
        <f t="shared" si="181"/>
        <v>9.3665948732399862</v>
      </c>
      <c r="AG1432">
        <v>0.118996</v>
      </c>
      <c r="AH1432">
        <v>1096</v>
      </c>
      <c r="AI1432">
        <f t="shared" si="182"/>
        <v>9210.3936266765268</v>
      </c>
      <c r="AJ1432">
        <v>9.4329999999999997E-2</v>
      </c>
      <c r="AK1432">
        <v>1116</v>
      </c>
      <c r="AL1432">
        <f t="shared" si="183"/>
        <v>11830.806742287714</v>
      </c>
    </row>
    <row r="1433" spans="1:38" x14ac:dyDescent="0.2">
      <c r="A1433">
        <v>522.44200000000001</v>
      </c>
      <c r="B1433">
        <v>7.7460000000000004</v>
      </c>
      <c r="C1433">
        <v>19.475999999999999</v>
      </c>
      <c r="D1433">
        <v>11.631</v>
      </c>
      <c r="E1433">
        <v>5.5860000000000003</v>
      </c>
      <c r="F1433">
        <v>763.69500000000005</v>
      </c>
      <c r="G1433">
        <v>45.851999999999997</v>
      </c>
      <c r="H1433">
        <v>207.786</v>
      </c>
      <c r="O1433">
        <v>31.794103</v>
      </c>
      <c r="P1433">
        <v>1369</v>
      </c>
      <c r="Q1433">
        <f t="shared" si="176"/>
        <v>43.05829920724608</v>
      </c>
      <c r="R1433">
        <v>7.0998000000000006E-2</v>
      </c>
      <c r="S1433">
        <v>1104</v>
      </c>
      <c r="T1433">
        <f t="shared" si="177"/>
        <v>15549.73379531818</v>
      </c>
      <c r="U1433">
        <v>4.4021869999999996</v>
      </c>
      <c r="V1433">
        <v>1104</v>
      </c>
      <c r="W1433">
        <f t="shared" si="178"/>
        <v>250.78443964329551</v>
      </c>
      <c r="X1433">
        <v>0.158995</v>
      </c>
      <c r="Y1433">
        <v>1100</v>
      </c>
      <c r="Z1433">
        <f t="shared" si="179"/>
        <v>6918.4565552375871</v>
      </c>
      <c r="AA1433">
        <v>7.7663999999999997E-2</v>
      </c>
      <c r="AB1433">
        <v>1100</v>
      </c>
      <c r="AC1433">
        <f t="shared" si="180"/>
        <v>14163.576431808819</v>
      </c>
      <c r="AD1433">
        <v>36.668351999999999</v>
      </c>
      <c r="AE1433">
        <v>4344</v>
      </c>
      <c r="AF1433">
        <f t="shared" si="181"/>
        <v>118.4672820856525</v>
      </c>
      <c r="AG1433">
        <v>3.431219</v>
      </c>
      <c r="AH1433">
        <v>1096</v>
      </c>
      <c r="AI1433">
        <f t="shared" si="182"/>
        <v>319.4200078747524</v>
      </c>
      <c r="AJ1433">
        <v>8.6330000000000004E-2</v>
      </c>
      <c r="AK1433">
        <v>1120</v>
      </c>
      <c r="AL1433">
        <f t="shared" si="183"/>
        <v>12973.473879300358</v>
      </c>
    </row>
    <row r="1434" spans="1:38" x14ac:dyDescent="0.2">
      <c r="A1434">
        <v>523.16800000000001</v>
      </c>
      <c r="B1434">
        <v>8.2189999999999994</v>
      </c>
      <c r="C1434">
        <v>6.5609999999999999</v>
      </c>
      <c r="D1434">
        <v>17.617000000000001</v>
      </c>
      <c r="E1434">
        <v>6.2530000000000001</v>
      </c>
      <c r="F1434">
        <v>762.91099999999994</v>
      </c>
      <c r="G1434">
        <v>12581.26</v>
      </c>
      <c r="H1434">
        <v>14975.066000000001</v>
      </c>
      <c r="O1434">
        <v>26.261669000000001</v>
      </c>
      <c r="P1434">
        <v>18824</v>
      </c>
      <c r="Q1434">
        <f t="shared" si="176"/>
        <v>716.78612657862675</v>
      </c>
      <c r="R1434">
        <v>0.26732400000000001</v>
      </c>
      <c r="S1434">
        <v>1108</v>
      </c>
      <c r="T1434">
        <f t="shared" si="177"/>
        <v>4144.7831096347509</v>
      </c>
      <c r="U1434">
        <v>7.2997999999999993E-2</v>
      </c>
      <c r="V1434">
        <v>1100</v>
      </c>
      <c r="W1434">
        <f t="shared" si="178"/>
        <v>15068.905997424588</v>
      </c>
      <c r="X1434">
        <v>0.91096999999999995</v>
      </c>
      <c r="Y1434">
        <v>1100</v>
      </c>
      <c r="Z1434">
        <f t="shared" si="179"/>
        <v>1207.5040890479379</v>
      </c>
      <c r="AA1434">
        <v>0.118996</v>
      </c>
      <c r="AB1434">
        <v>1100</v>
      </c>
      <c r="AC1434">
        <f t="shared" si="180"/>
        <v>9244.008201956367</v>
      </c>
      <c r="AD1434">
        <v>35.049722000000003</v>
      </c>
      <c r="AE1434">
        <v>10136</v>
      </c>
      <c r="AF1434">
        <f t="shared" si="181"/>
        <v>289.18916960311407</v>
      </c>
      <c r="AG1434">
        <v>12.243472000000001</v>
      </c>
      <c r="AH1434">
        <v>164</v>
      </c>
      <c r="AI1434">
        <f t="shared" si="182"/>
        <v>13.394893213297665</v>
      </c>
      <c r="AJ1434">
        <v>134.235072</v>
      </c>
      <c r="AK1434">
        <v>164</v>
      </c>
      <c r="AL1434">
        <f t="shared" si="183"/>
        <v>1.2217373414900095</v>
      </c>
    </row>
    <row r="1435" spans="1:38" x14ac:dyDescent="0.2">
      <c r="A1435">
        <v>522.548</v>
      </c>
      <c r="B1435">
        <v>14870.97</v>
      </c>
      <c r="C1435">
        <v>19.611000000000001</v>
      </c>
      <c r="D1435">
        <v>8.5730000000000004</v>
      </c>
      <c r="E1435">
        <v>12690.009</v>
      </c>
      <c r="F1435">
        <v>763.00300000000004</v>
      </c>
      <c r="G1435">
        <v>26.331</v>
      </c>
      <c r="H1435">
        <v>14374.302</v>
      </c>
      <c r="O1435">
        <v>28.494537999999999</v>
      </c>
      <c r="P1435">
        <v>7240</v>
      </c>
      <c r="Q1435">
        <f t="shared" si="176"/>
        <v>254.08378265336324</v>
      </c>
      <c r="R1435">
        <v>9.7960030000000007</v>
      </c>
      <c r="S1435">
        <v>164</v>
      </c>
      <c r="T1435">
        <f t="shared" si="177"/>
        <v>16.741522026891989</v>
      </c>
      <c r="U1435">
        <v>2.8235730000000001</v>
      </c>
      <c r="V1435">
        <v>1104</v>
      </c>
      <c r="W1435">
        <f t="shared" si="178"/>
        <v>390.99396403068027</v>
      </c>
      <c r="X1435">
        <v>6.8664000000000003E-2</v>
      </c>
      <c r="Y1435">
        <v>1108</v>
      </c>
      <c r="Z1435">
        <f t="shared" si="179"/>
        <v>16136.54899219387</v>
      </c>
      <c r="AA1435">
        <v>9.9110010000000006</v>
      </c>
      <c r="AB1435">
        <v>164</v>
      </c>
      <c r="AC1435">
        <f t="shared" si="180"/>
        <v>16.547269039726665</v>
      </c>
      <c r="AD1435">
        <v>41.860852000000001</v>
      </c>
      <c r="AE1435">
        <v>1369</v>
      </c>
      <c r="AF1435">
        <f t="shared" si="181"/>
        <v>32.703586635073741</v>
      </c>
      <c r="AG1435">
        <v>6.7667739999999998</v>
      </c>
      <c r="AH1435">
        <v>1096</v>
      </c>
      <c r="AI1435">
        <f t="shared" si="182"/>
        <v>161.96787420416288</v>
      </c>
      <c r="AJ1435">
        <v>9.8681269999999994</v>
      </c>
      <c r="AK1435">
        <v>164</v>
      </c>
      <c r="AL1435">
        <f t="shared" si="183"/>
        <v>16.619161873372729</v>
      </c>
    </row>
    <row r="1436" spans="1:38" x14ac:dyDescent="0.2">
      <c r="A1436">
        <v>522.74699999999996</v>
      </c>
      <c r="B1436">
        <v>205.53200000000001</v>
      </c>
      <c r="C1436">
        <v>6.0540000000000003</v>
      </c>
      <c r="D1436">
        <v>214.108</v>
      </c>
      <c r="E1436">
        <v>231.684</v>
      </c>
      <c r="F1436">
        <v>762.87800000000004</v>
      </c>
      <c r="G1436">
        <v>42.481999999999999</v>
      </c>
      <c r="H1436">
        <v>5.47</v>
      </c>
      <c r="O1436">
        <v>31.929976</v>
      </c>
      <c r="P1436">
        <v>1369</v>
      </c>
      <c r="Q1436">
        <f t="shared" si="176"/>
        <v>42.875071374936205</v>
      </c>
      <c r="R1436">
        <v>7.7330999999999997E-2</v>
      </c>
      <c r="S1436">
        <v>1104</v>
      </c>
      <c r="T1436">
        <f t="shared" si="177"/>
        <v>14276.292819179891</v>
      </c>
      <c r="U1436">
        <v>6.7331000000000002E-2</v>
      </c>
      <c r="V1436">
        <v>1104</v>
      </c>
      <c r="W1436">
        <f t="shared" si="178"/>
        <v>16396.607803240706</v>
      </c>
      <c r="X1436">
        <v>1.4472849999999999</v>
      </c>
      <c r="Y1436">
        <v>1096</v>
      </c>
      <c r="Z1436">
        <f t="shared" si="179"/>
        <v>757.28001050242347</v>
      </c>
      <c r="AA1436">
        <v>33.020449999999997</v>
      </c>
      <c r="AB1436">
        <v>1369</v>
      </c>
      <c r="AC1436">
        <f t="shared" si="180"/>
        <v>41.459156371279008</v>
      </c>
      <c r="AD1436">
        <v>41.801977000000001</v>
      </c>
      <c r="AE1436">
        <v>1369</v>
      </c>
      <c r="AF1436">
        <f t="shared" si="181"/>
        <v>32.749647223622937</v>
      </c>
      <c r="AG1436">
        <v>6.8044399999999996</v>
      </c>
      <c r="AH1436">
        <v>1104</v>
      </c>
      <c r="AI1436">
        <f t="shared" si="182"/>
        <v>162.24700342717404</v>
      </c>
      <c r="AJ1436">
        <v>7.5996999999999995E-2</v>
      </c>
      <c r="AK1436">
        <v>1120</v>
      </c>
      <c r="AL1436">
        <f t="shared" si="183"/>
        <v>14737.423845678119</v>
      </c>
    </row>
    <row r="1437" spans="1:38" x14ac:dyDescent="0.2">
      <c r="A1437">
        <v>234.369</v>
      </c>
      <c r="B1437">
        <v>10.666</v>
      </c>
      <c r="C1437">
        <v>19.148</v>
      </c>
      <c r="D1437">
        <v>206.67400000000001</v>
      </c>
      <c r="E1437">
        <v>231.62899999999999</v>
      </c>
      <c r="F1437">
        <v>373.38</v>
      </c>
      <c r="G1437">
        <v>49.246000000000002</v>
      </c>
      <c r="H1437">
        <v>15699.575000000001</v>
      </c>
      <c r="O1437">
        <v>26.369779999999999</v>
      </c>
      <c r="P1437">
        <v>7240</v>
      </c>
      <c r="Q1437">
        <f t="shared" si="176"/>
        <v>274.55670847462511</v>
      </c>
      <c r="R1437">
        <v>7.5996999999999995E-2</v>
      </c>
      <c r="S1437">
        <v>1108</v>
      </c>
      <c r="T1437">
        <f t="shared" si="177"/>
        <v>14579.522875902998</v>
      </c>
      <c r="U1437">
        <v>4.0201989999999999</v>
      </c>
      <c r="V1437">
        <v>1100</v>
      </c>
      <c r="W1437">
        <f t="shared" si="178"/>
        <v>273.61829600972493</v>
      </c>
      <c r="X1437">
        <v>7.7996999999999997E-2</v>
      </c>
      <c r="Y1437">
        <v>1100</v>
      </c>
      <c r="Z1437">
        <f t="shared" si="179"/>
        <v>14103.106529738325</v>
      </c>
      <c r="AA1437">
        <v>33.764104000000003</v>
      </c>
      <c r="AB1437">
        <v>1369</v>
      </c>
      <c r="AC1437">
        <f t="shared" si="180"/>
        <v>40.546018931821791</v>
      </c>
      <c r="AD1437">
        <v>43.507108000000002</v>
      </c>
      <c r="AE1437">
        <v>1369</v>
      </c>
      <c r="AF1437">
        <f t="shared" si="181"/>
        <v>31.466122731025926</v>
      </c>
      <c r="AG1437">
        <v>3.4162189999999999</v>
      </c>
      <c r="AH1437">
        <v>1100</v>
      </c>
      <c r="AI1437">
        <f t="shared" si="182"/>
        <v>321.99340850220665</v>
      </c>
      <c r="AJ1437">
        <v>9.2937589999999997</v>
      </c>
      <c r="AK1437">
        <v>164</v>
      </c>
      <c r="AL1437">
        <f t="shared" si="183"/>
        <v>17.646250564491719</v>
      </c>
    </row>
    <row r="1438" spans="1:38" x14ac:dyDescent="0.2">
      <c r="A1438">
        <v>233.834</v>
      </c>
      <c r="B1438">
        <v>7.7240000000000002</v>
      </c>
      <c r="C1438">
        <v>15.382</v>
      </c>
      <c r="D1438">
        <v>8.5239999999999991</v>
      </c>
      <c r="E1438">
        <v>232.07300000000001</v>
      </c>
      <c r="F1438">
        <v>373.77800000000002</v>
      </c>
      <c r="G1438">
        <v>52.212000000000003</v>
      </c>
      <c r="H1438">
        <v>5.6980000000000004</v>
      </c>
      <c r="O1438">
        <v>33.415610000000001</v>
      </c>
      <c r="P1438">
        <v>1369</v>
      </c>
      <c r="Q1438">
        <f t="shared" si="176"/>
        <v>40.968876522080549</v>
      </c>
      <c r="R1438">
        <v>0.69097699999999995</v>
      </c>
      <c r="S1438">
        <v>1104</v>
      </c>
      <c r="T1438">
        <f t="shared" si="177"/>
        <v>1597.7376960448757</v>
      </c>
      <c r="U1438">
        <v>7.2331000000000006E-2</v>
      </c>
      <c r="V1438">
        <v>1104</v>
      </c>
      <c r="W1438">
        <f t="shared" si="178"/>
        <v>15263.165171226719</v>
      </c>
      <c r="X1438">
        <v>0.63464600000000004</v>
      </c>
      <c r="Y1438">
        <v>1104</v>
      </c>
      <c r="Z1438">
        <f t="shared" si="179"/>
        <v>1739.5524434093968</v>
      </c>
      <c r="AA1438">
        <v>26.259219000000002</v>
      </c>
      <c r="AB1438">
        <v>7240</v>
      </c>
      <c r="AC1438">
        <f t="shared" si="180"/>
        <v>275.71269351156252</v>
      </c>
      <c r="AD1438">
        <v>43.553274000000002</v>
      </c>
      <c r="AE1438">
        <v>1369</v>
      </c>
      <c r="AF1438">
        <f t="shared" si="181"/>
        <v>31.432768980811865</v>
      </c>
      <c r="AG1438">
        <v>10.108663</v>
      </c>
      <c r="AH1438">
        <v>1104</v>
      </c>
      <c r="AI1438">
        <f t="shared" si="182"/>
        <v>109.21325599636667</v>
      </c>
      <c r="AJ1438">
        <v>0.12332899999999999</v>
      </c>
      <c r="AK1438">
        <v>1120</v>
      </c>
      <c r="AL1438">
        <f t="shared" si="183"/>
        <v>9081.4001573028254</v>
      </c>
    </row>
    <row r="1439" spans="1:38" x14ac:dyDescent="0.2">
      <c r="A1439">
        <v>234.00200000000001</v>
      </c>
      <c r="B1439">
        <v>5.7</v>
      </c>
      <c r="C1439">
        <v>15.371</v>
      </c>
      <c r="D1439">
        <v>5.2080000000000002</v>
      </c>
      <c r="E1439">
        <v>232.452</v>
      </c>
      <c r="F1439">
        <v>373.84300000000002</v>
      </c>
      <c r="G1439">
        <v>50.253</v>
      </c>
      <c r="H1439">
        <v>14585.562</v>
      </c>
      <c r="O1439">
        <v>32.631289000000002</v>
      </c>
      <c r="P1439">
        <v>1369</v>
      </c>
      <c r="Q1439">
        <f t="shared" si="176"/>
        <v>41.953598584475166</v>
      </c>
      <c r="R1439">
        <v>0.127996</v>
      </c>
      <c r="S1439">
        <v>1096</v>
      </c>
      <c r="T1439">
        <f t="shared" si="177"/>
        <v>8562.7675864870798</v>
      </c>
      <c r="U1439">
        <v>0.10566300000000001</v>
      </c>
      <c r="V1439">
        <v>1104</v>
      </c>
      <c r="W1439">
        <f t="shared" si="178"/>
        <v>10448.312086539279</v>
      </c>
      <c r="X1439">
        <v>6.8998000000000004E-2</v>
      </c>
      <c r="Y1439">
        <v>1100</v>
      </c>
      <c r="Z1439">
        <f t="shared" si="179"/>
        <v>15942.491086698163</v>
      </c>
      <c r="AA1439">
        <v>33.851269000000002</v>
      </c>
      <c r="AB1439">
        <v>1369</v>
      </c>
      <c r="AC1439">
        <f t="shared" si="180"/>
        <v>40.441615349782005</v>
      </c>
      <c r="AD1439">
        <v>35.649413000000003</v>
      </c>
      <c r="AE1439">
        <v>2896</v>
      </c>
      <c r="AF1439">
        <f t="shared" si="181"/>
        <v>81.235559194200462</v>
      </c>
      <c r="AG1439">
        <v>8.4331000000000003E-2</v>
      </c>
      <c r="AH1439">
        <v>1104</v>
      </c>
      <c r="AI1439">
        <f t="shared" si="182"/>
        <v>13091.271299996441</v>
      </c>
      <c r="AJ1439">
        <v>10.309746000000001</v>
      </c>
      <c r="AK1439">
        <v>164</v>
      </c>
      <c r="AL1439">
        <f t="shared" si="183"/>
        <v>15.907278414036583</v>
      </c>
    </row>
    <row r="1440" spans="1:38" x14ac:dyDescent="0.2">
      <c r="A1440">
        <v>233.92099999999999</v>
      </c>
      <c r="B1440">
        <v>1003.972</v>
      </c>
      <c r="C1440">
        <v>16.088999999999999</v>
      </c>
      <c r="D1440">
        <v>6.2880000000000003</v>
      </c>
      <c r="E1440">
        <v>684.97400000000005</v>
      </c>
      <c r="F1440">
        <v>374.31099999999998</v>
      </c>
      <c r="G1440">
        <v>51.790999999999997</v>
      </c>
      <c r="H1440">
        <v>14306.421</v>
      </c>
      <c r="O1440">
        <v>33.405610000000003</v>
      </c>
      <c r="P1440">
        <v>1369</v>
      </c>
      <c r="Q1440">
        <f t="shared" si="176"/>
        <v>40.981140592852512</v>
      </c>
      <c r="R1440">
        <v>9.5494999999999997E-2</v>
      </c>
      <c r="S1440">
        <v>1096</v>
      </c>
      <c r="T1440">
        <f t="shared" si="177"/>
        <v>11477.040682758261</v>
      </c>
      <c r="U1440">
        <v>1.9272689999999999</v>
      </c>
      <c r="V1440">
        <v>1104</v>
      </c>
      <c r="W1440">
        <f t="shared" si="178"/>
        <v>572.83129651335651</v>
      </c>
      <c r="X1440">
        <v>8.8664000000000007E-2</v>
      </c>
      <c r="Y1440">
        <v>1104</v>
      </c>
      <c r="Z1440">
        <f t="shared" si="179"/>
        <v>12451.502300821077</v>
      </c>
      <c r="AA1440">
        <v>27.714231000000002</v>
      </c>
      <c r="AB1440">
        <v>18824</v>
      </c>
      <c r="AC1440">
        <f t="shared" si="180"/>
        <v>679.21783577541794</v>
      </c>
      <c r="AD1440">
        <v>43.710771000000001</v>
      </c>
      <c r="AE1440">
        <v>1369</v>
      </c>
      <c r="AF1440">
        <f t="shared" si="181"/>
        <v>31.319511614196877</v>
      </c>
      <c r="AG1440">
        <v>10.099997</v>
      </c>
      <c r="AH1440">
        <v>1108</v>
      </c>
      <c r="AI1440">
        <f t="shared" si="182"/>
        <v>109.70300288208007</v>
      </c>
      <c r="AJ1440">
        <v>9.2980090000000004</v>
      </c>
      <c r="AK1440">
        <v>164</v>
      </c>
      <c r="AL1440">
        <f t="shared" si="183"/>
        <v>17.638184690937596</v>
      </c>
    </row>
    <row r="1441" spans="1:38" x14ac:dyDescent="0.2">
      <c r="A1441">
        <v>682.69200000000001</v>
      </c>
      <c r="B1441">
        <v>5.83</v>
      </c>
      <c r="C1441">
        <v>214.08699999999999</v>
      </c>
      <c r="D1441">
        <v>7.0830000000000002</v>
      </c>
      <c r="E1441">
        <v>684.89800000000002</v>
      </c>
      <c r="F1441">
        <v>865.06299999999999</v>
      </c>
      <c r="G1441">
        <v>25.404</v>
      </c>
      <c r="H1441">
        <v>6.2530000000000001</v>
      </c>
      <c r="O1441">
        <v>28.454587</v>
      </c>
      <c r="P1441">
        <v>5792</v>
      </c>
      <c r="Q1441">
        <f t="shared" si="176"/>
        <v>203.5524184554146</v>
      </c>
      <c r="R1441">
        <v>5.8998000000000002E-2</v>
      </c>
      <c r="S1441">
        <v>1100</v>
      </c>
      <c r="T1441">
        <f t="shared" si="177"/>
        <v>18644.699820332891</v>
      </c>
      <c r="U1441">
        <v>67.596412999999998</v>
      </c>
      <c r="V1441">
        <v>1104</v>
      </c>
      <c r="W1441">
        <f t="shared" si="178"/>
        <v>16.332227569530946</v>
      </c>
      <c r="X1441">
        <v>7.7996999999999997E-2</v>
      </c>
      <c r="Y1441">
        <v>1100</v>
      </c>
      <c r="Z1441">
        <f t="shared" si="179"/>
        <v>14103.106529738325</v>
      </c>
      <c r="AA1441">
        <v>28.044391999999998</v>
      </c>
      <c r="AB1441">
        <v>8688</v>
      </c>
      <c r="AC1441">
        <f t="shared" si="180"/>
        <v>309.79455714354589</v>
      </c>
      <c r="AD1441">
        <v>37.653612000000003</v>
      </c>
      <c r="AE1441">
        <v>5792</v>
      </c>
      <c r="AF1441">
        <f t="shared" si="181"/>
        <v>153.82322418364535</v>
      </c>
      <c r="AG1441">
        <v>6.7497749999999996</v>
      </c>
      <c r="AH1441">
        <v>1112</v>
      </c>
      <c r="AI1441">
        <f t="shared" si="182"/>
        <v>164.74623228181682</v>
      </c>
      <c r="AJ1441">
        <v>7.9996999999999999E-2</v>
      </c>
      <c r="AK1441">
        <v>1124</v>
      </c>
      <c r="AL1441">
        <f t="shared" si="183"/>
        <v>14050.526894758554</v>
      </c>
    </row>
    <row r="1442" spans="1:38" x14ac:dyDescent="0.2">
      <c r="A1442">
        <v>683.01199999999994</v>
      </c>
      <c r="B1442">
        <v>5.4829999999999997</v>
      </c>
      <c r="C1442">
        <v>212.76499999999999</v>
      </c>
      <c r="D1442">
        <v>208.74700000000001</v>
      </c>
      <c r="E1442">
        <v>685.57500000000005</v>
      </c>
      <c r="F1442">
        <v>875.30799999999999</v>
      </c>
      <c r="G1442">
        <v>60.570999999999998</v>
      </c>
      <c r="H1442">
        <v>5.8680000000000003</v>
      </c>
      <c r="O1442">
        <v>28.150447</v>
      </c>
      <c r="P1442">
        <v>18824</v>
      </c>
      <c r="Q1442">
        <f t="shared" si="176"/>
        <v>668.69275645960431</v>
      </c>
      <c r="R1442">
        <v>9.5662999999999998E-2</v>
      </c>
      <c r="S1442">
        <v>1104</v>
      </c>
      <c r="T1442">
        <f t="shared" si="177"/>
        <v>11540.512005686629</v>
      </c>
      <c r="U1442">
        <v>0.10799599999999999</v>
      </c>
      <c r="V1442">
        <v>1104</v>
      </c>
      <c r="W1442">
        <f t="shared" si="178"/>
        <v>10222.600837068039</v>
      </c>
      <c r="X1442">
        <v>0.10466300000000001</v>
      </c>
      <c r="Y1442">
        <v>1108</v>
      </c>
      <c r="Z1442">
        <f t="shared" si="179"/>
        <v>10586.358120825889</v>
      </c>
      <c r="AA1442">
        <v>26.334765000000001</v>
      </c>
      <c r="AB1442">
        <v>10136</v>
      </c>
      <c r="AC1442">
        <f t="shared" si="180"/>
        <v>384.890467030938</v>
      </c>
      <c r="AD1442">
        <v>36.190846000000001</v>
      </c>
      <c r="AE1442">
        <v>5792</v>
      </c>
      <c r="AF1442">
        <f t="shared" si="181"/>
        <v>160.04046990225098</v>
      </c>
      <c r="AG1442">
        <v>7.7177429999999996</v>
      </c>
      <c r="AH1442">
        <v>1100</v>
      </c>
      <c r="AI1442">
        <f t="shared" si="182"/>
        <v>142.52871597305068</v>
      </c>
      <c r="AJ1442">
        <v>7.9996999999999999E-2</v>
      </c>
      <c r="AK1442">
        <v>1116</v>
      </c>
      <c r="AL1442">
        <f t="shared" si="183"/>
        <v>13950.523144617922</v>
      </c>
    </row>
    <row r="1443" spans="1:38" x14ac:dyDescent="0.2">
      <c r="A1443">
        <v>683.31200000000001</v>
      </c>
      <c r="B1443">
        <v>5.9139999999999997</v>
      </c>
      <c r="C1443">
        <v>6.6870000000000003</v>
      </c>
      <c r="D1443">
        <v>4.758</v>
      </c>
      <c r="E1443">
        <v>685.11300000000006</v>
      </c>
      <c r="F1443">
        <v>875.423</v>
      </c>
      <c r="G1443">
        <v>37.332000000000001</v>
      </c>
      <c r="H1443">
        <v>13784.661</v>
      </c>
      <c r="O1443">
        <v>30.771591999999998</v>
      </c>
      <c r="P1443">
        <v>2896</v>
      </c>
      <c r="Q1443">
        <f t="shared" si="176"/>
        <v>94.112777785432755</v>
      </c>
      <c r="R1443">
        <v>8.4997000000000003E-2</v>
      </c>
      <c r="S1443">
        <v>1108</v>
      </c>
      <c r="T1443">
        <f t="shared" si="177"/>
        <v>13035.75420308952</v>
      </c>
      <c r="U1443">
        <v>7.2997999999999993E-2</v>
      </c>
      <c r="V1443">
        <v>1104</v>
      </c>
      <c r="W1443">
        <f t="shared" si="178"/>
        <v>15123.702019233406</v>
      </c>
      <c r="X1443">
        <v>6.2664999999999998E-2</v>
      </c>
      <c r="Y1443">
        <v>1108</v>
      </c>
      <c r="Z1443">
        <f t="shared" si="179"/>
        <v>17681.321311737014</v>
      </c>
      <c r="AA1443">
        <v>30.517772000000001</v>
      </c>
      <c r="AB1443">
        <v>1369</v>
      </c>
      <c r="AC1443">
        <f t="shared" si="180"/>
        <v>44.859107014758479</v>
      </c>
      <c r="AD1443">
        <v>39.343338000000003</v>
      </c>
      <c r="AE1443">
        <v>2896</v>
      </c>
      <c r="AF1443">
        <f t="shared" si="181"/>
        <v>73.608395911907621</v>
      </c>
      <c r="AG1443">
        <v>6.7737740000000004</v>
      </c>
      <c r="AH1443">
        <v>1108</v>
      </c>
      <c r="AI1443">
        <f t="shared" si="182"/>
        <v>163.57203532329243</v>
      </c>
      <c r="AJ1443">
        <v>9.9762500000000003</v>
      </c>
      <c r="AK1443">
        <v>164</v>
      </c>
      <c r="AL1443">
        <f t="shared" si="183"/>
        <v>16.439042726475378</v>
      </c>
    </row>
    <row r="1444" spans="1:38" x14ac:dyDescent="0.2">
      <c r="A1444">
        <v>683.77599999999995</v>
      </c>
      <c r="B1444">
        <v>13.7</v>
      </c>
      <c r="C1444">
        <v>8.7240000000000002</v>
      </c>
      <c r="D1444">
        <v>1004.313</v>
      </c>
      <c r="E1444">
        <v>525.42200000000003</v>
      </c>
      <c r="F1444">
        <v>876.01</v>
      </c>
      <c r="G1444">
        <v>36.441000000000003</v>
      </c>
      <c r="H1444">
        <v>6.4290000000000003</v>
      </c>
      <c r="O1444">
        <v>28.25958</v>
      </c>
      <c r="P1444">
        <v>10136</v>
      </c>
      <c r="Q1444">
        <f t="shared" si="176"/>
        <v>358.67482814677362</v>
      </c>
      <c r="R1444">
        <v>0.86230499999999999</v>
      </c>
      <c r="S1444">
        <v>1104</v>
      </c>
      <c r="T1444">
        <f t="shared" si="177"/>
        <v>1280.2894567467429</v>
      </c>
      <c r="U1444">
        <v>0.10133</v>
      </c>
      <c r="V1444">
        <v>1104</v>
      </c>
      <c r="W1444">
        <f t="shared" si="178"/>
        <v>10895.095233395836</v>
      </c>
      <c r="X1444">
        <v>332.43858499999999</v>
      </c>
      <c r="Y1444">
        <v>1104</v>
      </c>
      <c r="Z1444">
        <f t="shared" si="179"/>
        <v>3.3209141471950376</v>
      </c>
      <c r="AA1444">
        <v>27.893393</v>
      </c>
      <c r="AB1444">
        <v>8688</v>
      </c>
      <c r="AC1444">
        <f t="shared" si="180"/>
        <v>311.47160906527222</v>
      </c>
      <c r="AD1444">
        <v>41.896476</v>
      </c>
      <c r="AE1444">
        <v>1369</v>
      </c>
      <c r="AF1444">
        <f t="shared" si="181"/>
        <v>32.675779223054462</v>
      </c>
      <c r="AG1444">
        <v>3.4295520000000002</v>
      </c>
      <c r="AH1444">
        <v>1100</v>
      </c>
      <c r="AI1444">
        <f t="shared" si="182"/>
        <v>320.74160123538002</v>
      </c>
      <c r="AJ1444">
        <v>6.5331E-2</v>
      </c>
      <c r="AK1444">
        <v>1116</v>
      </c>
      <c r="AL1444">
        <f t="shared" si="183"/>
        <v>17082.242733158837</v>
      </c>
    </row>
    <row r="1445" spans="1:38" x14ac:dyDescent="0.2">
      <c r="A1445">
        <v>257.90600000000001</v>
      </c>
      <c r="B1445">
        <v>5.3890000000000002</v>
      </c>
      <c r="C1445">
        <v>6.6289999999999996</v>
      </c>
      <c r="D1445">
        <v>10.670999999999999</v>
      </c>
      <c r="E1445">
        <v>525.63900000000001</v>
      </c>
      <c r="F1445">
        <v>602.78700000000003</v>
      </c>
      <c r="G1445">
        <v>33.273000000000003</v>
      </c>
      <c r="H1445">
        <v>13768.284</v>
      </c>
      <c r="O1445">
        <v>32.956783999999999</v>
      </c>
      <c r="P1445">
        <v>1369</v>
      </c>
      <c r="Q1445">
        <f t="shared" si="176"/>
        <v>41.539247276069176</v>
      </c>
      <c r="R1445">
        <v>8.6330000000000004E-2</v>
      </c>
      <c r="S1445">
        <v>1104</v>
      </c>
      <c r="T1445">
        <f t="shared" si="177"/>
        <v>12788.138538167495</v>
      </c>
      <c r="U1445">
        <v>9.3329999999999996E-2</v>
      </c>
      <c r="V1445">
        <v>1100</v>
      </c>
      <c r="W1445">
        <f t="shared" si="178"/>
        <v>11786.135219114969</v>
      </c>
      <c r="X1445">
        <v>1.8229390000000001</v>
      </c>
      <c r="Y1445">
        <v>1100</v>
      </c>
      <c r="Z1445">
        <f t="shared" si="179"/>
        <v>603.42117865710259</v>
      </c>
      <c r="AA1445">
        <v>30.405196</v>
      </c>
      <c r="AB1445">
        <v>2896</v>
      </c>
      <c r="AC1445">
        <f t="shared" si="180"/>
        <v>95.246878198055356</v>
      </c>
      <c r="AD1445">
        <v>36.272029000000003</v>
      </c>
      <c r="AE1445">
        <v>2896</v>
      </c>
      <c r="AF1445">
        <f t="shared" si="181"/>
        <v>79.841135989387297</v>
      </c>
      <c r="AG1445">
        <v>6.774108</v>
      </c>
      <c r="AH1445">
        <v>1100</v>
      </c>
      <c r="AI1445">
        <f t="shared" si="182"/>
        <v>162.38300304630513</v>
      </c>
      <c r="AJ1445">
        <v>9.3896329999999999</v>
      </c>
      <c r="AK1445">
        <v>164</v>
      </c>
      <c r="AL1445">
        <f t="shared" si="183"/>
        <v>17.466071357634533</v>
      </c>
    </row>
    <row r="1446" spans="1:38" x14ac:dyDescent="0.2">
      <c r="A1446">
        <v>258.512</v>
      </c>
      <c r="B1446">
        <v>11.218</v>
      </c>
      <c r="C1446">
        <v>19.984000000000002</v>
      </c>
      <c r="D1446">
        <v>5.9930000000000003</v>
      </c>
      <c r="E1446">
        <v>525.57399999999996</v>
      </c>
      <c r="F1446">
        <v>602.74800000000005</v>
      </c>
      <c r="G1446">
        <v>41.506999999999998</v>
      </c>
      <c r="H1446">
        <v>6.1059999999999999</v>
      </c>
      <c r="O1446">
        <v>33.892102000000001</v>
      </c>
      <c r="P1446">
        <v>1369</v>
      </c>
      <c r="Q1446">
        <f t="shared" si="176"/>
        <v>40.392891535614993</v>
      </c>
      <c r="R1446">
        <v>7.2331000000000006E-2</v>
      </c>
      <c r="S1446">
        <v>1104</v>
      </c>
      <c r="T1446">
        <f t="shared" si="177"/>
        <v>15263.165171226719</v>
      </c>
      <c r="U1446">
        <v>0.39665299999999998</v>
      </c>
      <c r="V1446">
        <v>1104</v>
      </c>
      <c r="W1446">
        <f t="shared" si="178"/>
        <v>2783.2891721479482</v>
      </c>
      <c r="X1446">
        <v>6.7331000000000002E-2</v>
      </c>
      <c r="Y1446">
        <v>1104</v>
      </c>
      <c r="Z1446">
        <f t="shared" si="179"/>
        <v>16396.607803240706</v>
      </c>
      <c r="AA1446">
        <v>31.744102999999999</v>
      </c>
      <c r="AB1446">
        <v>1369</v>
      </c>
      <c r="AC1446">
        <f t="shared" si="180"/>
        <v>43.126120148992719</v>
      </c>
      <c r="AD1446">
        <v>42.593249</v>
      </c>
      <c r="AE1446">
        <v>1369</v>
      </c>
      <c r="AF1446">
        <f t="shared" si="181"/>
        <v>32.141243791944589</v>
      </c>
      <c r="AG1446">
        <v>3.4552179999999999</v>
      </c>
      <c r="AH1446">
        <v>1096</v>
      </c>
      <c r="AI1446">
        <f t="shared" si="182"/>
        <v>317.20140378986218</v>
      </c>
      <c r="AJ1446">
        <v>4.9332000000000001E-2</v>
      </c>
      <c r="AK1446">
        <v>1120</v>
      </c>
      <c r="AL1446">
        <f t="shared" si="183"/>
        <v>22703.316305846103</v>
      </c>
    </row>
    <row r="1447" spans="1:38" x14ac:dyDescent="0.2">
      <c r="A1447">
        <v>258.01600000000002</v>
      </c>
      <c r="B1447">
        <v>7.3319999999999999</v>
      </c>
      <c r="C1447">
        <v>209.255</v>
      </c>
      <c r="D1447">
        <v>5.2930000000000001</v>
      </c>
      <c r="E1447">
        <v>526.73900000000003</v>
      </c>
      <c r="F1447">
        <v>602.88599999999997</v>
      </c>
      <c r="G1447">
        <v>15.728</v>
      </c>
      <c r="H1447">
        <v>14513.539000000001</v>
      </c>
      <c r="O1447">
        <v>33.343111</v>
      </c>
      <c r="P1447">
        <v>1369</v>
      </c>
      <c r="Q1447">
        <f t="shared" si="176"/>
        <v>41.057956469628763</v>
      </c>
      <c r="R1447">
        <v>0.10033</v>
      </c>
      <c r="S1447">
        <v>1096</v>
      </c>
      <c r="T1447">
        <f t="shared" si="177"/>
        <v>10923.950961825974</v>
      </c>
      <c r="U1447">
        <v>0.133329</v>
      </c>
      <c r="V1447">
        <v>1104</v>
      </c>
      <c r="W1447">
        <f t="shared" si="178"/>
        <v>8280.2691087460335</v>
      </c>
      <c r="X1447">
        <v>6.2330999999999998E-2</v>
      </c>
      <c r="Y1447">
        <v>1100</v>
      </c>
      <c r="Z1447">
        <f t="shared" si="179"/>
        <v>17647.719433347775</v>
      </c>
      <c r="AA1447">
        <v>26.390629000000001</v>
      </c>
      <c r="AB1447">
        <v>18824</v>
      </c>
      <c r="AC1447">
        <f t="shared" si="180"/>
        <v>713.28349165152508</v>
      </c>
      <c r="AD1447">
        <v>42.570819999999998</v>
      </c>
      <c r="AE1447">
        <v>1369</v>
      </c>
      <c r="AF1447">
        <f t="shared" si="181"/>
        <v>32.158177831669676</v>
      </c>
      <c r="AG1447">
        <v>9.733E-2</v>
      </c>
      <c r="AH1447">
        <v>1096</v>
      </c>
      <c r="AI1447">
        <f t="shared" si="182"/>
        <v>11260.659611630535</v>
      </c>
      <c r="AJ1447">
        <v>9.3006340000000005</v>
      </c>
      <c r="AK1447">
        <v>164</v>
      </c>
      <c r="AL1447">
        <f t="shared" si="183"/>
        <v>17.633206510437891</v>
      </c>
    </row>
    <row r="1448" spans="1:38" x14ac:dyDescent="0.2">
      <c r="A1448">
        <v>258.20699999999999</v>
      </c>
      <c r="B1448">
        <v>15.273</v>
      </c>
      <c r="C1448">
        <v>8.2349999999999994</v>
      </c>
      <c r="D1448">
        <v>19.821000000000002</v>
      </c>
      <c r="E1448">
        <v>230.994</v>
      </c>
      <c r="F1448">
        <v>603.26700000000005</v>
      </c>
      <c r="G1448">
        <v>26.54</v>
      </c>
      <c r="H1448">
        <v>6.07</v>
      </c>
      <c r="O1448">
        <v>26.293336</v>
      </c>
      <c r="P1448">
        <v>8778</v>
      </c>
      <c r="Q1448">
        <f t="shared" si="176"/>
        <v>333.8488505224289</v>
      </c>
      <c r="R1448">
        <v>6.6331000000000001E-2</v>
      </c>
      <c r="S1448">
        <v>1104</v>
      </c>
      <c r="T1448">
        <f t="shared" si="177"/>
        <v>16643.801540757715</v>
      </c>
      <c r="U1448">
        <v>0.73030899999999999</v>
      </c>
      <c r="V1448">
        <v>1100</v>
      </c>
      <c r="W1448">
        <f t="shared" si="178"/>
        <v>1506.2117542026733</v>
      </c>
      <c r="X1448">
        <v>3.4302190000000001</v>
      </c>
      <c r="Y1448">
        <v>1100</v>
      </c>
      <c r="Z1448">
        <f t="shared" si="179"/>
        <v>320.67923359995382</v>
      </c>
      <c r="AA1448">
        <v>33.573273999999998</v>
      </c>
      <c r="AB1448">
        <v>1369</v>
      </c>
      <c r="AC1448">
        <f t="shared" si="180"/>
        <v>40.776481912368752</v>
      </c>
      <c r="AD1448">
        <v>39.348804000000001</v>
      </c>
      <c r="AE1448">
        <v>2896</v>
      </c>
      <c r="AF1448">
        <f t="shared" si="181"/>
        <v>73.59817086181323</v>
      </c>
      <c r="AG1448">
        <v>3.4395519999999999</v>
      </c>
      <c r="AH1448">
        <v>1096</v>
      </c>
      <c r="AI1448">
        <f t="shared" si="182"/>
        <v>318.64614926595095</v>
      </c>
      <c r="AJ1448">
        <v>7.9663999999999999E-2</v>
      </c>
      <c r="AK1448">
        <v>1112</v>
      </c>
      <c r="AL1448">
        <f t="shared" si="183"/>
        <v>13958.626230166699</v>
      </c>
    </row>
    <row r="1449" spans="1:38" x14ac:dyDescent="0.2">
      <c r="A1449">
        <v>479.45499999999998</v>
      </c>
      <c r="B1449">
        <v>4.83</v>
      </c>
      <c r="C1449">
        <v>9.0009999999999994</v>
      </c>
      <c r="D1449">
        <v>15.125</v>
      </c>
      <c r="E1449">
        <v>231.18899999999999</v>
      </c>
      <c r="F1449">
        <v>919.7</v>
      </c>
      <c r="G1449">
        <v>26.074999999999999</v>
      </c>
      <c r="H1449">
        <v>14457.704</v>
      </c>
      <c r="O1449">
        <v>28.283009</v>
      </c>
      <c r="P1449">
        <v>10136</v>
      </c>
      <c r="Q1449">
        <f t="shared" si="176"/>
        <v>358.37771009442457</v>
      </c>
      <c r="R1449">
        <v>5.0665000000000002E-2</v>
      </c>
      <c r="S1449">
        <v>1096</v>
      </c>
      <c r="T1449">
        <f t="shared" si="177"/>
        <v>21632.290535872889</v>
      </c>
      <c r="U1449">
        <v>7.0998000000000006E-2</v>
      </c>
      <c r="V1449">
        <v>1104</v>
      </c>
      <c r="W1449">
        <f t="shared" si="178"/>
        <v>15549.73379531818</v>
      </c>
      <c r="X1449">
        <v>8.5664000000000004E-2</v>
      </c>
      <c r="Y1449">
        <v>1100</v>
      </c>
      <c r="Z1449">
        <f t="shared" si="179"/>
        <v>12840.866641763167</v>
      </c>
      <c r="AA1449">
        <v>33.580773999999998</v>
      </c>
      <c r="AB1449">
        <v>1369</v>
      </c>
      <c r="AC1449">
        <f t="shared" si="180"/>
        <v>40.767374807977916</v>
      </c>
      <c r="AD1449">
        <v>36.902163999999999</v>
      </c>
      <c r="AE1449">
        <v>2896</v>
      </c>
      <c r="AF1449">
        <f t="shared" si="181"/>
        <v>78.477782495357189</v>
      </c>
      <c r="AG1449">
        <v>0.134996</v>
      </c>
      <c r="AH1449">
        <v>1100</v>
      </c>
      <c r="AI1449">
        <f t="shared" si="182"/>
        <v>8148.3895819135387</v>
      </c>
      <c r="AJ1449">
        <v>9.8222520000000006</v>
      </c>
      <c r="AK1449">
        <v>164</v>
      </c>
      <c r="AL1449">
        <f t="shared" si="183"/>
        <v>16.696781959982296</v>
      </c>
    </row>
    <row r="1450" spans="1:38" x14ac:dyDescent="0.2">
      <c r="A1450">
        <v>479.31400000000002</v>
      </c>
      <c r="B1450">
        <v>5.3209999999999997</v>
      </c>
      <c r="C1450">
        <v>24.622</v>
      </c>
      <c r="D1450">
        <v>8.1829999999999998</v>
      </c>
      <c r="E1450">
        <v>231.31399999999999</v>
      </c>
      <c r="F1450">
        <v>919.34500000000003</v>
      </c>
      <c r="G1450">
        <v>46.881999999999998</v>
      </c>
      <c r="H1450">
        <v>5.7069999999999999</v>
      </c>
      <c r="O1450">
        <v>31.611605000000001</v>
      </c>
      <c r="P1450">
        <v>1369</v>
      </c>
      <c r="Q1450">
        <f t="shared" si="176"/>
        <v>43.306880495311766</v>
      </c>
      <c r="R1450">
        <v>4.9998000000000001E-2</v>
      </c>
      <c r="S1450">
        <v>1100</v>
      </c>
      <c r="T1450">
        <f t="shared" si="177"/>
        <v>22000.880035201408</v>
      </c>
      <c r="U1450">
        <v>0.63297899999999996</v>
      </c>
      <c r="V1450">
        <v>1104</v>
      </c>
      <c r="W1450">
        <f t="shared" si="178"/>
        <v>1744.1336916390592</v>
      </c>
      <c r="X1450">
        <v>1.2139599999999999</v>
      </c>
      <c r="Y1450">
        <v>1108</v>
      </c>
      <c r="Z1450">
        <f t="shared" si="179"/>
        <v>912.71541072193497</v>
      </c>
      <c r="AA1450">
        <v>33.533107999999999</v>
      </c>
      <c r="AB1450">
        <v>1369</v>
      </c>
      <c r="AC1450">
        <f t="shared" si="180"/>
        <v>40.825324034980596</v>
      </c>
      <c r="AD1450">
        <v>35.645651999999998</v>
      </c>
      <c r="AE1450">
        <v>5792</v>
      </c>
      <c r="AF1450">
        <f t="shared" si="181"/>
        <v>162.48826084034036</v>
      </c>
      <c r="AG1450">
        <v>10.160660999999999</v>
      </c>
      <c r="AH1450">
        <v>1100</v>
      </c>
      <c r="AI1450">
        <f t="shared" si="182"/>
        <v>108.26067319832833</v>
      </c>
      <c r="AJ1450">
        <v>6.5998000000000001E-2</v>
      </c>
      <c r="AK1450">
        <v>1104</v>
      </c>
      <c r="AL1450">
        <f t="shared" si="183"/>
        <v>16727.779629685749</v>
      </c>
    </row>
    <row r="1451" spans="1:38" x14ac:dyDescent="0.2">
      <c r="A1451">
        <v>479.404</v>
      </c>
      <c r="B1451">
        <v>8.3510000000000009</v>
      </c>
      <c r="C1451">
        <v>11.477</v>
      </c>
      <c r="D1451">
        <v>6.2380000000000004</v>
      </c>
      <c r="E1451">
        <v>232.06299999999999</v>
      </c>
      <c r="F1451">
        <v>919.29</v>
      </c>
      <c r="G1451">
        <v>52.171999999999997</v>
      </c>
      <c r="H1451">
        <v>5.44</v>
      </c>
      <c r="O1451">
        <v>31.634354999999999</v>
      </c>
      <c r="P1451">
        <v>1369</v>
      </c>
      <c r="Q1451">
        <f t="shared" si="176"/>
        <v>43.275736141925449</v>
      </c>
      <c r="R1451">
        <v>1.3602879999999999</v>
      </c>
      <c r="S1451">
        <v>1104</v>
      </c>
      <c r="T1451">
        <f t="shared" si="177"/>
        <v>811.59283916347135</v>
      </c>
      <c r="U1451">
        <v>0.20199300000000001</v>
      </c>
      <c r="V1451">
        <v>1104</v>
      </c>
      <c r="W1451">
        <f t="shared" si="178"/>
        <v>5465.5359344135686</v>
      </c>
      <c r="X1451">
        <v>8.3664000000000002E-2</v>
      </c>
      <c r="Y1451">
        <v>1100</v>
      </c>
      <c r="Z1451">
        <f t="shared" si="179"/>
        <v>13147.829412889654</v>
      </c>
      <c r="AA1451">
        <v>26.056035999999999</v>
      </c>
      <c r="AB1451">
        <v>7240</v>
      </c>
      <c r="AC1451">
        <f t="shared" si="180"/>
        <v>277.86268026341389</v>
      </c>
      <c r="AD1451">
        <v>38.430534999999999</v>
      </c>
      <c r="AE1451">
        <v>5792</v>
      </c>
      <c r="AF1451">
        <f t="shared" si="181"/>
        <v>150.71348863605462</v>
      </c>
      <c r="AG1451">
        <v>10.168994</v>
      </c>
      <c r="AH1451">
        <v>1104</v>
      </c>
      <c r="AI1451">
        <f t="shared" si="182"/>
        <v>108.56531137691694</v>
      </c>
      <c r="AJ1451">
        <v>6.8331000000000003E-2</v>
      </c>
      <c r="AK1451">
        <v>1100</v>
      </c>
      <c r="AL1451">
        <f t="shared" si="183"/>
        <v>16098.110667193512</v>
      </c>
    </row>
    <row r="1452" spans="1:38" x14ac:dyDescent="0.2">
      <c r="A1452">
        <v>480.25900000000001</v>
      </c>
      <c r="B1452">
        <v>5.96</v>
      </c>
      <c r="C1452">
        <v>209.369</v>
      </c>
      <c r="D1452">
        <v>6.6890000000000001</v>
      </c>
      <c r="E1452">
        <v>231.584</v>
      </c>
      <c r="F1452">
        <v>919.23599999999999</v>
      </c>
      <c r="G1452">
        <v>37.226999999999997</v>
      </c>
      <c r="H1452">
        <v>8.4819999999999993</v>
      </c>
      <c r="O1452">
        <v>26.695166</v>
      </c>
      <c r="P1452">
        <v>18824</v>
      </c>
      <c r="Q1452">
        <f t="shared" si="176"/>
        <v>705.14639242175906</v>
      </c>
      <c r="R1452">
        <v>5.7331E-2</v>
      </c>
      <c r="S1452">
        <v>1108</v>
      </c>
      <c r="T1452">
        <f t="shared" si="177"/>
        <v>19326.367933578691</v>
      </c>
      <c r="U1452">
        <v>4.4998000000000003E-2</v>
      </c>
      <c r="V1452">
        <v>1100</v>
      </c>
      <c r="W1452">
        <f t="shared" si="178"/>
        <v>24445.530912484995</v>
      </c>
      <c r="X1452">
        <v>7.9663999999999999E-2</v>
      </c>
      <c r="Y1452">
        <v>1104</v>
      </c>
      <c r="Z1452">
        <f t="shared" si="179"/>
        <v>13858.204458726652</v>
      </c>
      <c r="AA1452">
        <v>32.828285999999999</v>
      </c>
      <c r="AB1452">
        <v>1369</v>
      </c>
      <c r="AC1452">
        <f t="shared" si="180"/>
        <v>41.701842124806639</v>
      </c>
      <c r="AD1452">
        <v>39.197004999999997</v>
      </c>
      <c r="AE1452">
        <v>4344</v>
      </c>
      <c r="AF1452">
        <f t="shared" si="181"/>
        <v>110.82479388412456</v>
      </c>
      <c r="AG1452">
        <v>10.137662000000001</v>
      </c>
      <c r="AH1452">
        <v>1104</v>
      </c>
      <c r="AI1452">
        <f t="shared" si="182"/>
        <v>108.900849130697</v>
      </c>
      <c r="AJ1452">
        <v>9.1329999999999995E-2</v>
      </c>
      <c r="AK1452">
        <v>1104</v>
      </c>
      <c r="AL1452">
        <f t="shared" si="183"/>
        <v>12088.032409941969</v>
      </c>
    </row>
    <row r="1453" spans="1:38" x14ac:dyDescent="0.2">
      <c r="A1453">
        <v>231.44800000000001</v>
      </c>
      <c r="B1453">
        <v>6.343</v>
      </c>
      <c r="C1453">
        <v>13754.691000000001</v>
      </c>
      <c r="D1453">
        <v>207.59</v>
      </c>
      <c r="E1453">
        <v>232.215</v>
      </c>
      <c r="F1453">
        <v>627.16</v>
      </c>
      <c r="G1453">
        <v>46.555</v>
      </c>
      <c r="H1453">
        <v>10.997999999999999</v>
      </c>
      <c r="O1453">
        <v>26.256031</v>
      </c>
      <c r="P1453">
        <v>4357</v>
      </c>
      <c r="Q1453">
        <f t="shared" si="176"/>
        <v>165.94282662143416</v>
      </c>
      <c r="R1453">
        <v>7.6330999999999996E-2</v>
      </c>
      <c r="S1453">
        <v>1108</v>
      </c>
      <c r="T1453">
        <f t="shared" si="177"/>
        <v>14515.727554990764</v>
      </c>
      <c r="U1453">
        <v>9.5151310000000002</v>
      </c>
      <c r="V1453">
        <v>164</v>
      </c>
      <c r="W1453">
        <f t="shared" si="178"/>
        <v>17.2357059508692</v>
      </c>
      <c r="X1453">
        <v>67.373087999999996</v>
      </c>
      <c r="Y1453">
        <v>1100</v>
      </c>
      <c r="Z1453">
        <f t="shared" si="179"/>
        <v>16.326993947494287</v>
      </c>
      <c r="AA1453">
        <v>26.252692</v>
      </c>
      <c r="AB1453">
        <v>5792</v>
      </c>
      <c r="AC1453">
        <f t="shared" si="180"/>
        <v>220.62499342924525</v>
      </c>
      <c r="AD1453">
        <v>42.005257</v>
      </c>
      <c r="AE1453">
        <v>1369</v>
      </c>
      <c r="AF1453">
        <f t="shared" si="181"/>
        <v>32.591158768532239</v>
      </c>
      <c r="AG1453">
        <v>6.8101060000000002</v>
      </c>
      <c r="AH1453">
        <v>1108</v>
      </c>
      <c r="AI1453">
        <f t="shared" si="182"/>
        <v>162.69937648547617</v>
      </c>
      <c r="AJ1453">
        <v>8.2997000000000001E-2</v>
      </c>
      <c r="AK1453">
        <v>1100</v>
      </c>
      <c r="AL1453">
        <f t="shared" si="183"/>
        <v>13253.491090039399</v>
      </c>
    </row>
    <row r="1454" spans="1:38" x14ac:dyDescent="0.2">
      <c r="A1454">
        <v>231.01400000000001</v>
      </c>
      <c r="B1454">
        <v>6.3179999999999996</v>
      </c>
      <c r="C1454">
        <v>11.297000000000001</v>
      </c>
      <c r="D1454">
        <v>6.077</v>
      </c>
      <c r="E1454">
        <v>231.51499999999999</v>
      </c>
      <c r="F1454">
        <v>627.322</v>
      </c>
      <c r="G1454">
        <v>63.463999999999999</v>
      </c>
      <c r="H1454">
        <v>5.4139999999999997</v>
      </c>
      <c r="O1454">
        <v>33.137780999999997</v>
      </c>
      <c r="P1454">
        <v>1369</v>
      </c>
      <c r="Q1454">
        <f t="shared" si="176"/>
        <v>41.312361862733056</v>
      </c>
      <c r="R1454">
        <v>0.117663</v>
      </c>
      <c r="S1454">
        <v>1096</v>
      </c>
      <c r="T1454">
        <f t="shared" si="177"/>
        <v>9314.7378530209153</v>
      </c>
      <c r="U1454">
        <v>0.10933</v>
      </c>
      <c r="V1454">
        <v>1104</v>
      </c>
      <c r="W1454">
        <f t="shared" si="178"/>
        <v>10097.868837464555</v>
      </c>
      <c r="X1454">
        <v>7.2664000000000006E-2</v>
      </c>
      <c r="Y1454">
        <v>1104</v>
      </c>
      <c r="Z1454">
        <f t="shared" si="179"/>
        <v>15193.218099746779</v>
      </c>
      <c r="AA1454">
        <v>32.619456</v>
      </c>
      <c r="AB1454">
        <v>1369</v>
      </c>
      <c r="AC1454">
        <f t="shared" si="180"/>
        <v>41.968817628350394</v>
      </c>
      <c r="AD1454">
        <v>37.129629000000001</v>
      </c>
      <c r="AE1454">
        <v>4344</v>
      </c>
      <c r="AF1454">
        <f t="shared" si="181"/>
        <v>116.99551320590894</v>
      </c>
      <c r="AG1454">
        <v>6.7927739999999996</v>
      </c>
      <c r="AH1454">
        <v>1112</v>
      </c>
      <c r="AI1454">
        <f t="shared" si="182"/>
        <v>163.70337067006793</v>
      </c>
      <c r="AJ1454">
        <v>9.4329999999999997E-2</v>
      </c>
      <c r="AK1454">
        <v>1100</v>
      </c>
      <c r="AL1454">
        <f t="shared" si="183"/>
        <v>11661.189441323017</v>
      </c>
    </row>
    <row r="1455" spans="1:38" x14ac:dyDescent="0.2">
      <c r="A1455">
        <v>231.09</v>
      </c>
      <c r="B1455">
        <v>8.1479999999999997</v>
      </c>
      <c r="C1455">
        <v>11.964</v>
      </c>
      <c r="D1455">
        <v>5.5129999999999999</v>
      </c>
      <c r="E1455">
        <v>231.74299999999999</v>
      </c>
      <c r="F1455">
        <v>627.27499999999998</v>
      </c>
      <c r="G1455">
        <v>48.67</v>
      </c>
      <c r="H1455">
        <v>5.0369999999999999</v>
      </c>
      <c r="O1455">
        <v>33.275779</v>
      </c>
      <c r="P1455">
        <v>1369</v>
      </c>
      <c r="Q1455">
        <f t="shared" si="176"/>
        <v>41.141035345859223</v>
      </c>
      <c r="R1455">
        <v>0.65064500000000003</v>
      </c>
      <c r="S1455">
        <v>1108</v>
      </c>
      <c r="T1455">
        <f t="shared" si="177"/>
        <v>1702.9255584842733</v>
      </c>
      <c r="U1455">
        <v>0.111996</v>
      </c>
      <c r="V1455">
        <v>1104</v>
      </c>
      <c r="W1455">
        <f t="shared" si="178"/>
        <v>9857.4949105325195</v>
      </c>
      <c r="X1455">
        <v>8.3331000000000002E-2</v>
      </c>
      <c r="Y1455">
        <v>1108</v>
      </c>
      <c r="Z1455">
        <f t="shared" si="179"/>
        <v>13296.372298424356</v>
      </c>
      <c r="AA1455">
        <v>33.610106000000002</v>
      </c>
      <c r="AB1455">
        <v>1369</v>
      </c>
      <c r="AC1455">
        <f t="shared" si="180"/>
        <v>40.731796561427089</v>
      </c>
      <c r="AD1455">
        <v>36.148187999999998</v>
      </c>
      <c r="AE1455">
        <v>10136</v>
      </c>
      <c r="AF1455">
        <f t="shared" si="181"/>
        <v>280.40133021328762</v>
      </c>
      <c r="AG1455">
        <v>3.4782169999999999</v>
      </c>
      <c r="AH1455">
        <v>1100</v>
      </c>
      <c r="AI1455">
        <f t="shared" si="182"/>
        <v>316.25398875343319</v>
      </c>
      <c r="AJ1455">
        <v>5.3664999999999997E-2</v>
      </c>
      <c r="AK1455">
        <v>1092</v>
      </c>
      <c r="AL1455">
        <f t="shared" si="183"/>
        <v>20348.458026646793</v>
      </c>
    </row>
    <row r="1456" spans="1:38" x14ac:dyDescent="0.2">
      <c r="A1456">
        <v>231.17699999999999</v>
      </c>
      <c r="B1456">
        <v>6.2320000000000002</v>
      </c>
      <c r="C1456">
        <v>11.271000000000001</v>
      </c>
      <c r="D1456">
        <v>10.582000000000001</v>
      </c>
      <c r="E1456">
        <v>686.06</v>
      </c>
      <c r="F1456">
        <v>627.87400000000002</v>
      </c>
      <c r="G1456">
        <v>53.643000000000001</v>
      </c>
      <c r="H1456">
        <v>212.91399999999999</v>
      </c>
      <c r="O1456">
        <v>33.174779999999998</v>
      </c>
      <c r="P1456">
        <v>1369</v>
      </c>
      <c r="Q1456">
        <f t="shared" si="176"/>
        <v>41.26628722179921</v>
      </c>
      <c r="R1456">
        <v>0.114663</v>
      </c>
      <c r="S1456">
        <v>1104</v>
      </c>
      <c r="T1456">
        <f t="shared" si="177"/>
        <v>9628.2148557075943</v>
      </c>
      <c r="U1456">
        <v>9.733E-2</v>
      </c>
      <c r="V1456">
        <v>1104</v>
      </c>
      <c r="W1456">
        <f t="shared" si="178"/>
        <v>11342.854207335868</v>
      </c>
      <c r="X1456">
        <v>7.4330999999999994E-2</v>
      </c>
      <c r="Y1456">
        <v>1100</v>
      </c>
      <c r="Z1456">
        <f t="shared" si="179"/>
        <v>14798.670810294496</v>
      </c>
      <c r="AA1456">
        <v>28.999006000000001</v>
      </c>
      <c r="AB1456">
        <v>5749</v>
      </c>
      <c r="AC1456">
        <f t="shared" si="180"/>
        <v>198.24817443742725</v>
      </c>
      <c r="AD1456">
        <v>42.944101000000003</v>
      </c>
      <c r="AE1456">
        <v>1369</v>
      </c>
      <c r="AF1456">
        <f t="shared" si="181"/>
        <v>31.878650807010718</v>
      </c>
      <c r="AG1456">
        <v>0.80664000000000002</v>
      </c>
      <c r="AH1456">
        <v>1108</v>
      </c>
      <c r="AI1456">
        <f t="shared" si="182"/>
        <v>1373.5991272438757</v>
      </c>
      <c r="AJ1456">
        <v>0.100663</v>
      </c>
      <c r="AK1456">
        <v>1096</v>
      </c>
      <c r="AL1456">
        <f t="shared" si="183"/>
        <v>10887.813794542184</v>
      </c>
    </row>
    <row r="1457" spans="1:38" x14ac:dyDescent="0.2">
      <c r="A1457">
        <v>658.346</v>
      </c>
      <c r="B1457">
        <v>5.8170000000000002</v>
      </c>
      <c r="C1457">
        <v>22.513999999999999</v>
      </c>
      <c r="D1457">
        <v>5.3879999999999999</v>
      </c>
      <c r="E1457">
        <v>686.76800000000003</v>
      </c>
      <c r="F1457">
        <v>921.91300000000001</v>
      </c>
      <c r="G1457">
        <v>15577.191999999999</v>
      </c>
      <c r="H1457">
        <v>13727.974</v>
      </c>
      <c r="O1457">
        <v>28.382176000000001</v>
      </c>
      <c r="P1457">
        <v>5792</v>
      </c>
      <c r="Q1457">
        <f t="shared" si="176"/>
        <v>204.07173854464153</v>
      </c>
      <c r="R1457">
        <v>8.5330000000000003E-2</v>
      </c>
      <c r="S1457">
        <v>1100</v>
      </c>
      <c r="T1457">
        <f t="shared" si="177"/>
        <v>12891.128559709365</v>
      </c>
      <c r="U1457">
        <v>3.6562109999999999</v>
      </c>
      <c r="V1457">
        <v>1104</v>
      </c>
      <c r="W1457">
        <f t="shared" si="178"/>
        <v>301.95193876939817</v>
      </c>
      <c r="X1457">
        <v>7.6996999999999996E-2</v>
      </c>
      <c r="Y1457">
        <v>1108</v>
      </c>
      <c r="Z1457">
        <f t="shared" si="179"/>
        <v>14390.171045625157</v>
      </c>
      <c r="AA1457">
        <v>26.293230000000001</v>
      </c>
      <c r="AB1457">
        <v>18824</v>
      </c>
      <c r="AC1457">
        <f t="shared" si="180"/>
        <v>715.92573449515328</v>
      </c>
      <c r="AD1457">
        <v>36.431896999999999</v>
      </c>
      <c r="AE1457">
        <v>5792</v>
      </c>
      <c r="AF1457">
        <f t="shared" si="181"/>
        <v>158.98156497313329</v>
      </c>
      <c r="AG1457">
        <v>15.163935</v>
      </c>
      <c r="AH1457">
        <v>164</v>
      </c>
      <c r="AI1457">
        <f t="shared" si="182"/>
        <v>10.815134725913822</v>
      </c>
      <c r="AJ1457">
        <v>9.2182600000000008</v>
      </c>
      <c r="AK1457">
        <v>164</v>
      </c>
      <c r="AL1457">
        <f t="shared" si="183"/>
        <v>17.790776133456855</v>
      </c>
    </row>
    <row r="1458" spans="1:38" x14ac:dyDescent="0.2">
      <c r="A1458">
        <v>658.29700000000003</v>
      </c>
      <c r="B1458">
        <v>6.194</v>
      </c>
      <c r="C1458">
        <v>6.4160000000000004</v>
      </c>
      <c r="D1458">
        <v>213.73500000000001</v>
      </c>
      <c r="E1458">
        <v>686.20500000000004</v>
      </c>
      <c r="F1458">
        <v>926.47699999999998</v>
      </c>
      <c r="G1458">
        <v>41.359000000000002</v>
      </c>
      <c r="H1458">
        <v>6.0469999999999997</v>
      </c>
      <c r="O1458">
        <v>27.884592000000001</v>
      </c>
      <c r="P1458">
        <v>18824</v>
      </c>
      <c r="Q1458">
        <f t="shared" si="176"/>
        <v>675.06815233301609</v>
      </c>
      <c r="R1458">
        <v>0.101663</v>
      </c>
      <c r="S1458">
        <v>1104</v>
      </c>
      <c r="T1458">
        <f t="shared" si="177"/>
        <v>10859.408044224545</v>
      </c>
      <c r="U1458">
        <v>8.4664000000000003E-2</v>
      </c>
      <c r="V1458">
        <v>1104</v>
      </c>
      <c r="W1458">
        <f t="shared" si="178"/>
        <v>13039.780780497023</v>
      </c>
      <c r="X1458">
        <v>0.20199300000000001</v>
      </c>
      <c r="Y1458">
        <v>1104</v>
      </c>
      <c r="Z1458">
        <f t="shared" si="179"/>
        <v>5465.5359344135686</v>
      </c>
      <c r="AA1458">
        <v>31.363206999999999</v>
      </c>
      <c r="AB1458">
        <v>1369</v>
      </c>
      <c r="AC1458">
        <f t="shared" si="180"/>
        <v>43.649872922753083</v>
      </c>
      <c r="AD1458">
        <v>40.699437000000003</v>
      </c>
      <c r="AE1458">
        <v>2896</v>
      </c>
      <c r="AF1458">
        <f t="shared" si="181"/>
        <v>71.155775447213173</v>
      </c>
      <c r="AG1458">
        <v>6.7647750000000002</v>
      </c>
      <c r="AH1458">
        <v>1104</v>
      </c>
      <c r="AI1458">
        <f t="shared" si="182"/>
        <v>163.19833253877624</v>
      </c>
      <c r="AJ1458">
        <v>0.10766299999999999</v>
      </c>
      <c r="AK1458">
        <v>1116</v>
      </c>
      <c r="AL1458">
        <f t="shared" si="183"/>
        <v>10365.678088108263</v>
      </c>
    </row>
    <row r="1459" spans="1:38" x14ac:dyDescent="0.2">
      <c r="A1459">
        <v>658.92600000000004</v>
      </c>
      <c r="B1459">
        <v>206.87200000000001</v>
      </c>
      <c r="C1459">
        <v>17.277999999999999</v>
      </c>
      <c r="D1459">
        <v>5.1950000000000003</v>
      </c>
      <c r="E1459">
        <v>686.577</v>
      </c>
      <c r="F1459">
        <v>926.39800000000002</v>
      </c>
      <c r="G1459">
        <v>51.435000000000002</v>
      </c>
      <c r="H1459">
        <v>13176.386</v>
      </c>
      <c r="O1459">
        <v>31.031321999999999</v>
      </c>
      <c r="P1459">
        <v>1369</v>
      </c>
      <c r="Q1459">
        <f t="shared" si="176"/>
        <v>44.116715362626188</v>
      </c>
      <c r="R1459">
        <v>9.9663000000000002E-2</v>
      </c>
      <c r="S1459">
        <v>1100</v>
      </c>
      <c r="T1459">
        <f t="shared" si="177"/>
        <v>11037.195348323852</v>
      </c>
      <c r="U1459">
        <v>5.2774910000000004</v>
      </c>
      <c r="V1459">
        <v>1104</v>
      </c>
      <c r="W1459">
        <f t="shared" si="178"/>
        <v>209.19031410948875</v>
      </c>
      <c r="X1459">
        <v>6.5664E-2</v>
      </c>
      <c r="Y1459">
        <v>1104</v>
      </c>
      <c r="Z1459">
        <f t="shared" si="179"/>
        <v>16812.865497076022</v>
      </c>
      <c r="AA1459">
        <v>28.202722999999999</v>
      </c>
      <c r="AB1459">
        <v>7240</v>
      </c>
      <c r="AC1459">
        <f t="shared" si="180"/>
        <v>256.71280039165015</v>
      </c>
      <c r="AD1459">
        <v>38.209636000000003</v>
      </c>
      <c r="AE1459">
        <v>7240</v>
      </c>
      <c r="AF1459">
        <f t="shared" si="181"/>
        <v>189.48099898151344</v>
      </c>
      <c r="AG1459">
        <v>6.7841069999999997</v>
      </c>
      <c r="AH1459">
        <v>1100</v>
      </c>
      <c r="AI1459">
        <f t="shared" si="182"/>
        <v>162.14366901937132</v>
      </c>
      <c r="AJ1459">
        <v>9.3881329999999998</v>
      </c>
      <c r="AK1459">
        <v>164</v>
      </c>
      <c r="AL1459">
        <f t="shared" si="183"/>
        <v>17.468862019743437</v>
      </c>
    </row>
    <row r="1460" spans="1:38" x14ac:dyDescent="0.2">
      <c r="A1460">
        <v>658.53700000000003</v>
      </c>
      <c r="B1460">
        <v>6.6390000000000002</v>
      </c>
      <c r="C1460">
        <v>210.447</v>
      </c>
      <c r="D1460">
        <v>5.0149999999999997</v>
      </c>
      <c r="E1460">
        <v>574.60900000000004</v>
      </c>
      <c r="F1460">
        <v>926.64800000000002</v>
      </c>
      <c r="G1460">
        <v>67.600999999999999</v>
      </c>
      <c r="H1460">
        <v>12.443</v>
      </c>
      <c r="O1460">
        <v>28.471675000000001</v>
      </c>
      <c r="P1460">
        <v>10136</v>
      </c>
      <c r="Q1460">
        <f t="shared" si="176"/>
        <v>356.00293976381789</v>
      </c>
      <c r="R1460">
        <v>9.1996999999999995E-2</v>
      </c>
      <c r="S1460">
        <v>1108</v>
      </c>
      <c r="T1460">
        <f t="shared" si="177"/>
        <v>12043.870995793342</v>
      </c>
      <c r="U1460">
        <v>6.2664999999999998E-2</v>
      </c>
      <c r="V1460">
        <v>1100</v>
      </c>
      <c r="W1460">
        <f t="shared" si="178"/>
        <v>17553.658341977181</v>
      </c>
      <c r="X1460">
        <v>6.2664999999999998E-2</v>
      </c>
      <c r="Y1460">
        <v>1108</v>
      </c>
      <c r="Z1460">
        <f t="shared" si="179"/>
        <v>17681.321311737014</v>
      </c>
      <c r="AA1460">
        <v>31.763603</v>
      </c>
      <c r="AB1460">
        <v>1369</v>
      </c>
      <c r="AC1460">
        <f t="shared" si="180"/>
        <v>43.099644583770925</v>
      </c>
      <c r="AD1460">
        <v>39.196181000000003</v>
      </c>
      <c r="AE1460">
        <v>2896</v>
      </c>
      <c r="AF1460">
        <f t="shared" si="181"/>
        <v>73.88474912900314</v>
      </c>
      <c r="AG1460">
        <v>10.127996</v>
      </c>
      <c r="AH1460">
        <v>1100</v>
      </c>
      <c r="AI1460">
        <f t="shared" si="182"/>
        <v>108.60983752363251</v>
      </c>
      <c r="AJ1460">
        <v>0.47731699999999999</v>
      </c>
      <c r="AK1460">
        <v>1104</v>
      </c>
      <c r="AL1460">
        <f t="shared" si="183"/>
        <v>2312.9283055076603</v>
      </c>
    </row>
    <row r="1461" spans="1:38" x14ac:dyDescent="0.2">
      <c r="A1461">
        <v>233.58699999999999</v>
      </c>
      <c r="B1461">
        <v>13780.12</v>
      </c>
      <c r="C1461">
        <v>16.152999999999999</v>
      </c>
      <c r="D1461">
        <v>5.141</v>
      </c>
      <c r="E1461">
        <v>574.72400000000005</v>
      </c>
      <c r="F1461">
        <v>629.23699999999997</v>
      </c>
      <c r="G1461">
        <v>42.223999999999997</v>
      </c>
      <c r="H1461">
        <v>13.835000000000001</v>
      </c>
      <c r="O1461">
        <v>33.804769999999998</v>
      </c>
      <c r="P1461">
        <v>1369</v>
      </c>
      <c r="Q1461">
        <f t="shared" si="176"/>
        <v>40.497243436355291</v>
      </c>
      <c r="R1461">
        <v>10.357996</v>
      </c>
      <c r="S1461">
        <v>164</v>
      </c>
      <c r="T1461">
        <f t="shared" si="177"/>
        <v>15.833178541486211</v>
      </c>
      <c r="U1461">
        <v>1.6659440000000001</v>
      </c>
      <c r="V1461">
        <v>1104</v>
      </c>
      <c r="W1461">
        <f t="shared" si="178"/>
        <v>662.6873412311578</v>
      </c>
      <c r="X1461">
        <v>7.3663999999999993E-2</v>
      </c>
      <c r="Y1461">
        <v>1100</v>
      </c>
      <c r="Z1461">
        <f t="shared" si="179"/>
        <v>14932.667245873155</v>
      </c>
      <c r="AA1461">
        <v>28.391341000000001</v>
      </c>
      <c r="AB1461">
        <v>7240</v>
      </c>
      <c r="AC1461">
        <f t="shared" si="180"/>
        <v>255.00732776236245</v>
      </c>
      <c r="AD1461">
        <v>41.223125000000003</v>
      </c>
      <c r="AE1461">
        <v>1369</v>
      </c>
      <c r="AF1461">
        <f t="shared" si="181"/>
        <v>33.209515290264861</v>
      </c>
      <c r="AG1461">
        <v>3.4455520000000002</v>
      </c>
      <c r="AH1461">
        <v>1100</v>
      </c>
      <c r="AI1461">
        <f t="shared" si="182"/>
        <v>319.25218368493637</v>
      </c>
      <c r="AJ1461">
        <v>2.8529049999999998</v>
      </c>
      <c r="AK1461">
        <v>1100</v>
      </c>
      <c r="AL1461">
        <f t="shared" si="183"/>
        <v>385.57189951996304</v>
      </c>
    </row>
    <row r="1462" spans="1:38" x14ac:dyDescent="0.2">
      <c r="A1462">
        <v>233.44399999999999</v>
      </c>
      <c r="B1462">
        <v>15.367000000000001</v>
      </c>
      <c r="C1462">
        <v>7.4169999999999998</v>
      </c>
      <c r="D1462">
        <v>11.026999999999999</v>
      </c>
      <c r="E1462">
        <v>574.83399999999995</v>
      </c>
      <c r="F1462">
        <v>639.97400000000005</v>
      </c>
      <c r="G1462">
        <v>22.625</v>
      </c>
      <c r="H1462">
        <v>11.863</v>
      </c>
      <c r="O1462">
        <v>33.043782999999998</v>
      </c>
      <c r="P1462">
        <v>1369</v>
      </c>
      <c r="Q1462">
        <f t="shared" si="176"/>
        <v>41.429881076267812</v>
      </c>
      <c r="R1462">
        <v>9.4329999999999997E-2</v>
      </c>
      <c r="S1462">
        <v>1096</v>
      </c>
      <c r="T1462">
        <f t="shared" si="177"/>
        <v>11618.785116081841</v>
      </c>
      <c r="U1462">
        <v>9.8663000000000001E-2</v>
      </c>
      <c r="V1462">
        <v>1100</v>
      </c>
      <c r="W1462">
        <f t="shared" si="178"/>
        <v>11149.062971934767</v>
      </c>
      <c r="X1462">
        <v>6.9998000000000005E-2</v>
      </c>
      <c r="Y1462">
        <v>1100</v>
      </c>
      <c r="Z1462">
        <f t="shared" si="179"/>
        <v>15714.734706705905</v>
      </c>
      <c r="AA1462">
        <v>31.764603000000001</v>
      </c>
      <c r="AB1462">
        <v>2896</v>
      </c>
      <c r="AC1462">
        <f t="shared" si="180"/>
        <v>91.170665662026366</v>
      </c>
      <c r="AD1462">
        <v>35.649369999999998</v>
      </c>
      <c r="AE1462">
        <v>7240</v>
      </c>
      <c r="AF1462">
        <f t="shared" si="181"/>
        <v>203.08914294979124</v>
      </c>
      <c r="AG1462">
        <v>2.4339189999999999</v>
      </c>
      <c r="AH1462">
        <v>1100</v>
      </c>
      <c r="AI1462">
        <f t="shared" si="182"/>
        <v>451.94601792417905</v>
      </c>
      <c r="AJ1462">
        <v>6.5331E-2</v>
      </c>
      <c r="AK1462">
        <v>1104</v>
      </c>
      <c r="AL1462">
        <f t="shared" si="183"/>
        <v>16898.562703770029</v>
      </c>
    </row>
    <row r="1463" spans="1:38" x14ac:dyDescent="0.2">
      <c r="A1463">
        <v>233.53299999999999</v>
      </c>
      <c r="B1463">
        <v>6.8639999999999999</v>
      </c>
      <c r="C1463">
        <v>5.4169999999999998</v>
      </c>
      <c r="D1463">
        <v>15.178000000000001</v>
      </c>
      <c r="E1463">
        <v>575.82399999999996</v>
      </c>
      <c r="F1463">
        <v>649.55100000000004</v>
      </c>
      <c r="G1463">
        <v>45.945999999999998</v>
      </c>
      <c r="H1463">
        <v>5.6520000000000001</v>
      </c>
      <c r="O1463">
        <v>33.821435999999999</v>
      </c>
      <c r="P1463">
        <v>1369</v>
      </c>
      <c r="Q1463">
        <f t="shared" si="176"/>
        <v>40.477287836033931</v>
      </c>
      <c r="R1463">
        <v>0.41465299999999999</v>
      </c>
      <c r="S1463">
        <v>1108</v>
      </c>
      <c r="T1463">
        <f t="shared" si="177"/>
        <v>2672.113791531714</v>
      </c>
      <c r="U1463">
        <v>7.5663999999999995E-2</v>
      </c>
      <c r="V1463">
        <v>1104</v>
      </c>
      <c r="W1463">
        <f t="shared" si="178"/>
        <v>14590.822584055826</v>
      </c>
      <c r="X1463">
        <v>1.1732940000000001</v>
      </c>
      <c r="Y1463">
        <v>1104</v>
      </c>
      <c r="Z1463">
        <f t="shared" si="179"/>
        <v>940.94063380533771</v>
      </c>
      <c r="AA1463">
        <v>26.421212000000001</v>
      </c>
      <c r="AB1463">
        <v>18824</v>
      </c>
      <c r="AC1463">
        <f t="shared" si="180"/>
        <v>712.45785393947858</v>
      </c>
      <c r="AD1463">
        <v>42.684246999999999</v>
      </c>
      <c r="AE1463">
        <v>1369</v>
      </c>
      <c r="AF1463">
        <f t="shared" si="181"/>
        <v>32.072722285577626</v>
      </c>
      <c r="AG1463">
        <v>6.7651079999999997</v>
      </c>
      <c r="AH1463">
        <v>1100</v>
      </c>
      <c r="AI1463">
        <f t="shared" si="182"/>
        <v>162.59903020025698</v>
      </c>
      <c r="AJ1463">
        <v>7.8330999999999998E-2</v>
      </c>
      <c r="AK1463">
        <v>1104</v>
      </c>
      <c r="AL1463">
        <f t="shared" si="183"/>
        <v>14094.036843650663</v>
      </c>
    </row>
    <row r="1464" spans="1:38" x14ac:dyDescent="0.2">
      <c r="A1464">
        <v>234.23099999999999</v>
      </c>
      <c r="B1464">
        <v>7.4740000000000002</v>
      </c>
      <c r="C1464">
        <v>11.409000000000001</v>
      </c>
      <c r="D1464">
        <v>5.9610000000000003</v>
      </c>
      <c r="E1464">
        <v>207.25800000000001</v>
      </c>
      <c r="F1464">
        <v>649.68499999999995</v>
      </c>
      <c r="G1464">
        <v>29.992000000000001</v>
      </c>
      <c r="H1464">
        <v>20.123999999999999</v>
      </c>
      <c r="O1464">
        <v>26.489459</v>
      </c>
      <c r="P1464">
        <v>7240</v>
      </c>
      <c r="Q1464">
        <f t="shared" si="176"/>
        <v>273.31626516041717</v>
      </c>
      <c r="R1464">
        <v>0.56298099999999995</v>
      </c>
      <c r="S1464">
        <v>1108</v>
      </c>
      <c r="T1464">
        <f t="shared" si="177"/>
        <v>1968.0948380140719</v>
      </c>
      <c r="U1464">
        <v>9.4996999999999998E-2</v>
      </c>
      <c r="V1464">
        <v>1104</v>
      </c>
      <c r="W1464">
        <f t="shared" si="178"/>
        <v>11621.419623777592</v>
      </c>
      <c r="X1464">
        <v>6.9664000000000004E-2</v>
      </c>
      <c r="Y1464">
        <v>1108</v>
      </c>
      <c r="Z1464">
        <f t="shared" si="179"/>
        <v>15904.915020670647</v>
      </c>
      <c r="AA1464">
        <v>26.452071</v>
      </c>
      <c r="AB1464">
        <v>1369</v>
      </c>
      <c r="AC1464">
        <f t="shared" si="180"/>
        <v>51.753981758176892</v>
      </c>
      <c r="AD1464">
        <v>38.398347000000001</v>
      </c>
      <c r="AE1464">
        <v>4344</v>
      </c>
      <c r="AF1464">
        <f t="shared" si="181"/>
        <v>113.1298698873678</v>
      </c>
      <c r="AG1464">
        <v>3.4045529999999999</v>
      </c>
      <c r="AH1464">
        <v>1100</v>
      </c>
      <c r="AI1464">
        <f t="shared" si="182"/>
        <v>323.09674720881128</v>
      </c>
      <c r="AJ1464">
        <v>3.8772039999999999</v>
      </c>
      <c r="AK1464">
        <v>1096</v>
      </c>
      <c r="AL1464">
        <f t="shared" si="183"/>
        <v>282.67792976588282</v>
      </c>
    </row>
    <row r="1465" spans="1:38" x14ac:dyDescent="0.2">
      <c r="A1465">
        <v>690.67600000000004</v>
      </c>
      <c r="B1465">
        <v>5.1029999999999998</v>
      </c>
      <c r="C1465">
        <v>7.306</v>
      </c>
      <c r="D1465">
        <v>11.907</v>
      </c>
      <c r="E1465">
        <v>207.364</v>
      </c>
      <c r="F1465">
        <v>779.048</v>
      </c>
      <c r="G1465">
        <v>46.454999999999998</v>
      </c>
      <c r="H1465">
        <v>211.23599999999999</v>
      </c>
      <c r="O1465">
        <v>29.369063000000001</v>
      </c>
      <c r="P1465">
        <v>5792</v>
      </c>
      <c r="Q1465">
        <f t="shared" si="176"/>
        <v>197.214327198658</v>
      </c>
      <c r="R1465">
        <v>6.5998000000000001E-2</v>
      </c>
      <c r="S1465">
        <v>1100</v>
      </c>
      <c r="T1465">
        <f t="shared" si="177"/>
        <v>16667.171732476741</v>
      </c>
      <c r="U1465">
        <v>9.4329999999999997E-2</v>
      </c>
      <c r="V1465">
        <v>1104</v>
      </c>
      <c r="W1465">
        <f t="shared" si="178"/>
        <v>11703.59376656419</v>
      </c>
      <c r="X1465">
        <v>2.1052629999999999</v>
      </c>
      <c r="Y1465">
        <v>1100</v>
      </c>
      <c r="Z1465">
        <f t="shared" si="179"/>
        <v>522.50003918750292</v>
      </c>
      <c r="AA1465">
        <v>27.040659000000002</v>
      </c>
      <c r="AB1465">
        <v>1369</v>
      </c>
      <c r="AC1465">
        <f t="shared" si="180"/>
        <v>50.627464367639853</v>
      </c>
      <c r="AD1465">
        <v>41.341732999999998</v>
      </c>
      <c r="AE1465">
        <v>1369</v>
      </c>
      <c r="AF1465">
        <f t="shared" si="181"/>
        <v>33.114238341193875</v>
      </c>
      <c r="AG1465">
        <v>10.072664</v>
      </c>
      <c r="AH1465">
        <v>1104</v>
      </c>
      <c r="AI1465">
        <f t="shared" si="182"/>
        <v>109.60357657120301</v>
      </c>
      <c r="AJ1465">
        <v>9.3329999999999996E-2</v>
      </c>
      <c r="AK1465">
        <v>1096</v>
      </c>
      <c r="AL1465">
        <f t="shared" si="183"/>
        <v>11743.276545590912</v>
      </c>
    </row>
    <row r="1466" spans="1:38" x14ac:dyDescent="0.2">
      <c r="A1466">
        <v>691.28</v>
      </c>
      <c r="B1466">
        <v>5.0549999999999997</v>
      </c>
      <c r="C1466">
        <v>5.492</v>
      </c>
      <c r="D1466">
        <v>5.0229999999999997</v>
      </c>
      <c r="E1466">
        <v>207.46</v>
      </c>
      <c r="F1466">
        <v>778.68399999999997</v>
      </c>
      <c r="G1466">
        <v>66.174999999999997</v>
      </c>
      <c r="H1466">
        <v>1206.3800000000001</v>
      </c>
      <c r="O1466">
        <v>28.850712999999999</v>
      </c>
      <c r="P1466">
        <v>10136</v>
      </c>
      <c r="Q1466">
        <f t="shared" si="176"/>
        <v>351.32580605546912</v>
      </c>
      <c r="R1466">
        <v>5.4997999999999998E-2</v>
      </c>
      <c r="S1466">
        <v>1104</v>
      </c>
      <c r="T1466">
        <f t="shared" si="177"/>
        <v>20073.457216626059</v>
      </c>
      <c r="U1466">
        <v>0.10399700000000001</v>
      </c>
      <c r="V1466">
        <v>1100</v>
      </c>
      <c r="W1466">
        <f t="shared" si="178"/>
        <v>10577.228189274691</v>
      </c>
      <c r="X1466">
        <v>5.9331000000000002E-2</v>
      </c>
      <c r="Y1466">
        <v>1104</v>
      </c>
      <c r="Z1466">
        <f t="shared" si="179"/>
        <v>18607.473327602769</v>
      </c>
      <c r="AA1466">
        <v>26.421672000000001</v>
      </c>
      <c r="AB1466">
        <v>1369</v>
      </c>
      <c r="AC1466">
        <f t="shared" si="180"/>
        <v>51.813526411197593</v>
      </c>
      <c r="AD1466">
        <v>33.937700999999997</v>
      </c>
      <c r="AE1466">
        <v>2896</v>
      </c>
      <c r="AF1466">
        <f t="shared" si="181"/>
        <v>85.332827936694954</v>
      </c>
      <c r="AG1466">
        <v>6.7647750000000002</v>
      </c>
      <c r="AH1466">
        <v>1108</v>
      </c>
      <c r="AI1466">
        <f t="shared" si="182"/>
        <v>163.78963084507615</v>
      </c>
      <c r="AJ1466">
        <v>0.15499199999999999</v>
      </c>
      <c r="AK1466">
        <v>1104</v>
      </c>
      <c r="AL1466">
        <f t="shared" si="183"/>
        <v>7122.9482812016113</v>
      </c>
    </row>
    <row r="1467" spans="1:38" x14ac:dyDescent="0.2">
      <c r="A1467">
        <v>690.61800000000005</v>
      </c>
      <c r="B1467">
        <v>7.0720000000000001</v>
      </c>
      <c r="C1467">
        <v>7.0549999999999997</v>
      </c>
      <c r="D1467">
        <v>4.9870000000000001</v>
      </c>
      <c r="E1467">
        <v>266.02</v>
      </c>
      <c r="F1467">
        <v>778.774</v>
      </c>
      <c r="G1467">
        <v>59.442</v>
      </c>
      <c r="H1467">
        <v>6.5970000000000004</v>
      </c>
      <c r="O1467">
        <v>28.254245999999998</v>
      </c>
      <c r="P1467">
        <v>18824</v>
      </c>
      <c r="Q1467">
        <f t="shared" si="176"/>
        <v>666.23614730331167</v>
      </c>
      <c r="R1467">
        <v>5.6665E-2</v>
      </c>
      <c r="S1467">
        <v>1108</v>
      </c>
      <c r="T1467">
        <f t="shared" si="177"/>
        <v>19553.516279890584</v>
      </c>
      <c r="U1467">
        <v>5.6998E-2</v>
      </c>
      <c r="V1467">
        <v>1104</v>
      </c>
      <c r="W1467">
        <f t="shared" si="178"/>
        <v>19369.100670198954</v>
      </c>
      <c r="X1467">
        <v>6.8664000000000003E-2</v>
      </c>
      <c r="Y1467">
        <v>1104</v>
      </c>
      <c r="Z1467">
        <f t="shared" si="179"/>
        <v>16078.294302691365</v>
      </c>
      <c r="AA1467">
        <v>26.509927999999999</v>
      </c>
      <c r="AB1467">
        <v>5792</v>
      </c>
      <c r="AC1467">
        <f t="shared" si="180"/>
        <v>218.48418449118384</v>
      </c>
      <c r="AD1467">
        <v>38.93374</v>
      </c>
      <c r="AE1467">
        <v>10136</v>
      </c>
      <c r="AF1467">
        <f t="shared" si="181"/>
        <v>260.33974645127853</v>
      </c>
      <c r="AG1467">
        <v>6.7961070000000001</v>
      </c>
      <c r="AH1467">
        <v>1100</v>
      </c>
      <c r="AI1467">
        <f t="shared" si="182"/>
        <v>161.85736922623497</v>
      </c>
      <c r="AJ1467">
        <v>0.113663</v>
      </c>
      <c r="AK1467">
        <v>1096</v>
      </c>
      <c r="AL1467">
        <f t="shared" si="183"/>
        <v>9642.5397886735354</v>
      </c>
    </row>
    <row r="1468" spans="1:38" x14ac:dyDescent="0.2">
      <c r="A1468">
        <v>261.28300000000002</v>
      </c>
      <c r="B1468">
        <v>6.3869999999999996</v>
      </c>
      <c r="C1468">
        <v>11.433999999999999</v>
      </c>
      <c r="D1468">
        <v>4.5810000000000004</v>
      </c>
      <c r="E1468">
        <v>236.24700000000001</v>
      </c>
      <c r="F1468">
        <v>778.649</v>
      </c>
      <c r="G1468">
        <v>46.439</v>
      </c>
      <c r="H1468">
        <v>5.6779999999999999</v>
      </c>
      <c r="O1468">
        <v>33.831769000000001</v>
      </c>
      <c r="P1468">
        <v>1369</v>
      </c>
      <c r="Q1468">
        <f t="shared" si="176"/>
        <v>40.464925141809758</v>
      </c>
      <c r="R1468">
        <v>7.9330999999999999E-2</v>
      </c>
      <c r="S1468">
        <v>1108</v>
      </c>
      <c r="T1468">
        <f t="shared" si="177"/>
        <v>13966.797342778988</v>
      </c>
      <c r="U1468">
        <v>0.163995</v>
      </c>
      <c r="V1468">
        <v>1104</v>
      </c>
      <c r="W1468">
        <f t="shared" si="178"/>
        <v>6731.9125583097039</v>
      </c>
      <c r="X1468">
        <v>4.8998E-2</v>
      </c>
      <c r="Y1468">
        <v>1104</v>
      </c>
      <c r="Z1468">
        <f t="shared" si="179"/>
        <v>22531.531899261194</v>
      </c>
      <c r="AA1468">
        <v>33.362444000000004</v>
      </c>
      <c r="AB1468">
        <v>1369</v>
      </c>
      <c r="AC1468">
        <f t="shared" si="180"/>
        <v>41.034164043857217</v>
      </c>
      <c r="AD1468">
        <v>38.370286999999998</v>
      </c>
      <c r="AE1468">
        <v>7240</v>
      </c>
      <c r="AF1468">
        <f t="shared" si="181"/>
        <v>188.68766866403683</v>
      </c>
      <c r="AG1468">
        <v>6.774108</v>
      </c>
      <c r="AH1468">
        <v>1104</v>
      </c>
      <c r="AI1468">
        <f t="shared" si="182"/>
        <v>162.97348669374622</v>
      </c>
      <c r="AJ1468">
        <v>6.8331000000000003E-2</v>
      </c>
      <c r="AK1468">
        <v>1096</v>
      </c>
      <c r="AL1468">
        <f t="shared" si="183"/>
        <v>16039.572082949173</v>
      </c>
    </row>
    <row r="1469" spans="1:38" x14ac:dyDescent="0.2">
      <c r="A1469">
        <v>690.94200000000001</v>
      </c>
      <c r="B1469">
        <v>6.3179999999999996</v>
      </c>
      <c r="C1469">
        <v>11.209</v>
      </c>
      <c r="D1469">
        <v>6.1660000000000004</v>
      </c>
      <c r="E1469">
        <v>236.58799999999999</v>
      </c>
      <c r="F1469">
        <v>374.12799999999999</v>
      </c>
      <c r="G1469">
        <v>41.704000000000001</v>
      </c>
      <c r="H1469">
        <v>11.222</v>
      </c>
      <c r="O1469">
        <v>31.290875</v>
      </c>
      <c r="P1469">
        <v>2896</v>
      </c>
      <c r="Q1469">
        <f t="shared" si="176"/>
        <v>92.550943366077163</v>
      </c>
      <c r="R1469">
        <v>9.9663000000000002E-2</v>
      </c>
      <c r="S1469">
        <v>1100</v>
      </c>
      <c r="T1469">
        <f t="shared" si="177"/>
        <v>11037.195348323852</v>
      </c>
      <c r="U1469">
        <v>9.9330000000000002E-2</v>
      </c>
      <c r="V1469">
        <v>1104</v>
      </c>
      <c r="W1469">
        <f t="shared" si="178"/>
        <v>11114.466928420417</v>
      </c>
      <c r="X1469">
        <v>0.450318</v>
      </c>
      <c r="Y1469">
        <v>1108</v>
      </c>
      <c r="Z1469">
        <f t="shared" si="179"/>
        <v>2460.4834805626247</v>
      </c>
      <c r="AA1469">
        <v>33.353943999999998</v>
      </c>
      <c r="AB1469">
        <v>1369</v>
      </c>
      <c r="AC1469">
        <f t="shared" si="180"/>
        <v>41.044621289764116</v>
      </c>
      <c r="AD1469">
        <v>43.469109000000003</v>
      </c>
      <c r="AE1469">
        <v>1369</v>
      </c>
      <c r="AF1469">
        <f t="shared" si="181"/>
        <v>31.493629188488768</v>
      </c>
      <c r="AG1469">
        <v>6.8394389999999996</v>
      </c>
      <c r="AH1469">
        <v>1100</v>
      </c>
      <c r="AI1469">
        <f t="shared" si="182"/>
        <v>160.83190448807278</v>
      </c>
      <c r="AJ1469">
        <v>9.1329999999999995E-2</v>
      </c>
      <c r="AK1469">
        <v>1104</v>
      </c>
      <c r="AL1469">
        <f t="shared" si="183"/>
        <v>12088.032409941969</v>
      </c>
    </row>
    <row r="1470" spans="1:38" x14ac:dyDescent="0.2">
      <c r="A1470">
        <v>261.61099999999999</v>
      </c>
      <c r="B1470">
        <v>6.859</v>
      </c>
      <c r="C1470">
        <v>417.97</v>
      </c>
      <c r="D1470">
        <v>6.3620000000000001</v>
      </c>
      <c r="E1470">
        <v>237.03</v>
      </c>
      <c r="F1470">
        <v>374.52800000000002</v>
      </c>
      <c r="G1470">
        <v>8.0879999999999992</v>
      </c>
      <c r="H1470">
        <v>7.2</v>
      </c>
      <c r="O1470">
        <v>34.089765</v>
      </c>
      <c r="P1470">
        <v>1369</v>
      </c>
      <c r="Q1470">
        <f t="shared" si="176"/>
        <v>40.158681058669657</v>
      </c>
      <c r="R1470">
        <v>9.2663999999999996E-2</v>
      </c>
      <c r="S1470">
        <v>1108</v>
      </c>
      <c r="T1470">
        <f t="shared" si="177"/>
        <v>11957.178623845291</v>
      </c>
      <c r="U1470">
        <v>0.100997</v>
      </c>
      <c r="V1470">
        <v>1104</v>
      </c>
      <c r="W1470">
        <f t="shared" si="178"/>
        <v>10931.017753002563</v>
      </c>
      <c r="X1470">
        <v>0.449318</v>
      </c>
      <c r="Y1470">
        <v>1100</v>
      </c>
      <c r="Z1470">
        <f t="shared" si="179"/>
        <v>2448.1547589902921</v>
      </c>
      <c r="AA1470">
        <v>33.544108000000001</v>
      </c>
      <c r="AB1470">
        <v>1369</v>
      </c>
      <c r="AC1470">
        <f t="shared" si="180"/>
        <v>40.811936331709873</v>
      </c>
      <c r="AD1470">
        <v>44.869751999999998</v>
      </c>
      <c r="AE1470">
        <v>1369</v>
      </c>
      <c r="AF1470">
        <f t="shared" si="181"/>
        <v>30.510531905770282</v>
      </c>
      <c r="AG1470">
        <v>0.62531199999999998</v>
      </c>
      <c r="AH1470">
        <v>1100</v>
      </c>
      <c r="AI1470">
        <f t="shared" si="182"/>
        <v>1759.12184637429</v>
      </c>
      <c r="AJ1470">
        <v>4.7331999999999999E-2</v>
      </c>
      <c r="AK1470">
        <v>1124</v>
      </c>
      <c r="AL1470">
        <f t="shared" si="183"/>
        <v>23747.14780698048</v>
      </c>
    </row>
    <row r="1471" spans="1:38" x14ac:dyDescent="0.2">
      <c r="A1471">
        <v>261.726</v>
      </c>
      <c r="B1471">
        <v>19.541</v>
      </c>
      <c r="C1471">
        <v>11.067</v>
      </c>
      <c r="D1471">
        <v>6.13</v>
      </c>
      <c r="E1471">
        <v>236.727</v>
      </c>
      <c r="F1471">
        <v>374.23500000000001</v>
      </c>
      <c r="G1471">
        <v>26.733000000000001</v>
      </c>
      <c r="H1471">
        <v>215.005</v>
      </c>
      <c r="O1471">
        <v>33.090615</v>
      </c>
      <c r="P1471">
        <v>1369</v>
      </c>
      <c r="Q1471">
        <f t="shared" si="176"/>
        <v>41.371246802152214</v>
      </c>
      <c r="R1471">
        <v>0.18665999999999999</v>
      </c>
      <c r="S1471">
        <v>1108</v>
      </c>
      <c r="T1471">
        <f t="shared" si="177"/>
        <v>5935.9262830815378</v>
      </c>
      <c r="U1471">
        <v>7.3663999999999993E-2</v>
      </c>
      <c r="V1471">
        <v>1104</v>
      </c>
      <c r="W1471">
        <f t="shared" si="178"/>
        <v>14986.967854039967</v>
      </c>
      <c r="X1471">
        <v>0.451652</v>
      </c>
      <c r="Y1471">
        <v>1108</v>
      </c>
      <c r="Z1471">
        <f t="shared" si="179"/>
        <v>2453.2161929981489</v>
      </c>
      <c r="AA1471">
        <v>26.469024000000001</v>
      </c>
      <c r="AB1471">
        <v>5792</v>
      </c>
      <c r="AC1471">
        <f t="shared" si="180"/>
        <v>218.82181979962692</v>
      </c>
      <c r="AD1471">
        <v>43.447276000000002</v>
      </c>
      <c r="AE1471">
        <v>1369</v>
      </c>
      <c r="AF1471">
        <f t="shared" si="181"/>
        <v>31.509455276321578</v>
      </c>
      <c r="AG1471">
        <v>6.7998000000000003E-2</v>
      </c>
      <c r="AH1471">
        <v>1100</v>
      </c>
      <c r="AI1471">
        <f t="shared" si="182"/>
        <v>16176.946380775902</v>
      </c>
      <c r="AJ1471">
        <v>0.124329</v>
      </c>
      <c r="AK1471">
        <v>1108</v>
      </c>
      <c r="AL1471">
        <f t="shared" si="183"/>
        <v>8911.8387504122129</v>
      </c>
    </row>
    <row r="1472" spans="1:38" x14ac:dyDescent="0.2">
      <c r="A1472">
        <v>262.69900000000001</v>
      </c>
      <c r="B1472">
        <v>5.0190000000000001</v>
      </c>
      <c r="C1472">
        <v>5.9480000000000004</v>
      </c>
      <c r="D1472">
        <v>13431.824000000001</v>
      </c>
      <c r="E1472">
        <v>683.80700000000002</v>
      </c>
      <c r="F1472">
        <v>374.113</v>
      </c>
      <c r="G1472">
        <v>56.168999999999997</v>
      </c>
      <c r="H1472">
        <v>6.6970000000000001</v>
      </c>
      <c r="O1472">
        <v>26.545646999999999</v>
      </c>
      <c r="P1472">
        <v>10136</v>
      </c>
      <c r="Q1472">
        <f t="shared" si="176"/>
        <v>381.8328481502071</v>
      </c>
      <c r="R1472">
        <v>6.9998000000000005E-2</v>
      </c>
      <c r="S1472">
        <v>1100</v>
      </c>
      <c r="T1472">
        <f t="shared" si="177"/>
        <v>15714.734706705905</v>
      </c>
      <c r="U1472">
        <v>6.8998000000000004E-2</v>
      </c>
      <c r="V1472">
        <v>1104</v>
      </c>
      <c r="W1472">
        <f t="shared" si="178"/>
        <v>16000.463781558885</v>
      </c>
      <c r="X1472">
        <v>9.5732549999999996</v>
      </c>
      <c r="Y1472">
        <v>164</v>
      </c>
      <c r="Z1472">
        <f t="shared" si="179"/>
        <v>17.131059394114125</v>
      </c>
      <c r="AA1472">
        <v>27.684546999999998</v>
      </c>
      <c r="AB1472">
        <v>18824</v>
      </c>
      <c r="AC1472">
        <f t="shared" si="180"/>
        <v>679.9461085637414</v>
      </c>
      <c r="AD1472">
        <v>36.363363999999997</v>
      </c>
      <c r="AE1472">
        <v>2896</v>
      </c>
      <c r="AF1472">
        <f t="shared" si="181"/>
        <v>79.640596508067858</v>
      </c>
      <c r="AG1472">
        <v>6.7441089999999999</v>
      </c>
      <c r="AH1472">
        <v>1100</v>
      </c>
      <c r="AI1472">
        <f t="shared" si="182"/>
        <v>163.10531161343923</v>
      </c>
      <c r="AJ1472">
        <v>0.12032900000000001</v>
      </c>
      <c r="AK1472">
        <v>1096</v>
      </c>
      <c r="AL1472">
        <f t="shared" si="183"/>
        <v>9108.3612429256464</v>
      </c>
    </row>
    <row r="1473" spans="1:38" x14ac:dyDescent="0.2">
      <c r="A1473">
        <v>13164.349</v>
      </c>
      <c r="B1473">
        <v>4.8789999999999996</v>
      </c>
      <c r="C1473">
        <v>6.2969999999999997</v>
      </c>
      <c r="D1473">
        <v>8.9339999999999993</v>
      </c>
      <c r="E1473">
        <v>683.74099999999999</v>
      </c>
      <c r="F1473">
        <v>14278.819</v>
      </c>
      <c r="G1473">
        <v>15734.148999999999</v>
      </c>
      <c r="H1473">
        <v>13.118</v>
      </c>
      <c r="O1473">
        <v>9.5733800000000002</v>
      </c>
      <c r="P1473">
        <v>164</v>
      </c>
      <c r="Q1473">
        <f t="shared" si="176"/>
        <v>17.130835713196387</v>
      </c>
      <c r="R1473">
        <v>8.0331E-2</v>
      </c>
      <c r="S1473">
        <v>1104</v>
      </c>
      <c r="T1473">
        <f t="shared" si="177"/>
        <v>13743.137767487024</v>
      </c>
      <c r="U1473">
        <v>8.9330000000000007E-2</v>
      </c>
      <c r="V1473">
        <v>1104</v>
      </c>
      <c r="W1473">
        <f t="shared" si="178"/>
        <v>12358.670099630583</v>
      </c>
      <c r="X1473">
        <v>9.0329999999999994E-2</v>
      </c>
      <c r="Y1473">
        <v>1108</v>
      </c>
      <c r="Z1473">
        <f t="shared" si="179"/>
        <v>12266.135281744715</v>
      </c>
      <c r="AA1473">
        <v>28.530339999999999</v>
      </c>
      <c r="AB1473">
        <v>5792</v>
      </c>
      <c r="AC1473">
        <f t="shared" si="180"/>
        <v>203.01195148743409</v>
      </c>
      <c r="AD1473">
        <v>20.242246999999999</v>
      </c>
      <c r="AE1473">
        <v>164</v>
      </c>
      <c r="AF1473">
        <f t="shared" si="181"/>
        <v>8.1018673470390929</v>
      </c>
      <c r="AG1473">
        <v>15.304809000000001</v>
      </c>
      <c r="AH1473">
        <v>164</v>
      </c>
      <c r="AI1473">
        <f t="shared" si="182"/>
        <v>10.71558619254902</v>
      </c>
      <c r="AJ1473">
        <v>8.5330000000000003E-2</v>
      </c>
      <c r="AK1473">
        <v>1096</v>
      </c>
      <c r="AL1473">
        <f t="shared" si="183"/>
        <v>12844.251728583147</v>
      </c>
    </row>
    <row r="1474" spans="1:38" x14ac:dyDescent="0.2">
      <c r="A1474">
        <v>13643.635</v>
      </c>
      <c r="B1474">
        <v>7.3479999999999999</v>
      </c>
      <c r="C1474">
        <v>7.1980000000000004</v>
      </c>
      <c r="D1474">
        <v>12.318</v>
      </c>
      <c r="E1474">
        <v>683.99099999999999</v>
      </c>
      <c r="F1474">
        <v>16028.425999999999</v>
      </c>
      <c r="G1474">
        <v>57.628</v>
      </c>
      <c r="H1474">
        <v>209.36699999999999</v>
      </c>
      <c r="O1474">
        <v>10.197373000000001</v>
      </c>
      <c r="P1474">
        <v>164</v>
      </c>
      <c r="Q1474">
        <f t="shared" si="176"/>
        <v>16.08257342356703</v>
      </c>
      <c r="R1474">
        <v>8.2664000000000001E-2</v>
      </c>
      <c r="S1474">
        <v>1108</v>
      </c>
      <c r="T1474">
        <f t="shared" si="177"/>
        <v>13403.658182522016</v>
      </c>
      <c r="U1474">
        <v>8.3331000000000002E-2</v>
      </c>
      <c r="V1474">
        <v>1100</v>
      </c>
      <c r="W1474">
        <f t="shared" si="178"/>
        <v>13200.369610349089</v>
      </c>
      <c r="X1474">
        <v>0.51698299999999997</v>
      </c>
      <c r="Y1474">
        <v>1104</v>
      </c>
      <c r="Z1474">
        <f t="shared" si="179"/>
        <v>2135.466736817265</v>
      </c>
      <c r="AA1474">
        <v>30.564105000000001</v>
      </c>
      <c r="AB1474">
        <v>2896</v>
      </c>
      <c r="AC1474">
        <f t="shared" si="180"/>
        <v>94.751670300831634</v>
      </c>
      <c r="AD1474">
        <v>19.57338</v>
      </c>
      <c r="AE1474">
        <v>164</v>
      </c>
      <c r="AF1474">
        <f t="shared" si="181"/>
        <v>8.37872661747741</v>
      </c>
      <c r="AG1474">
        <v>6.7911070000000002</v>
      </c>
      <c r="AH1474">
        <v>1100</v>
      </c>
      <c r="AI1474">
        <f t="shared" si="182"/>
        <v>161.97653784574442</v>
      </c>
      <c r="AJ1474">
        <v>0.14232900000000001</v>
      </c>
      <c r="AK1474">
        <v>1100</v>
      </c>
      <c r="AL1474">
        <f t="shared" si="183"/>
        <v>7728.5725326532183</v>
      </c>
    </row>
    <row r="1475" spans="1:38" x14ac:dyDescent="0.2">
      <c r="A1475">
        <v>11446.275</v>
      </c>
      <c r="B1475">
        <v>6.5250000000000004</v>
      </c>
      <c r="C1475">
        <v>211.32900000000001</v>
      </c>
      <c r="D1475">
        <v>7.5750000000000002</v>
      </c>
      <c r="E1475">
        <v>684.49199999999996</v>
      </c>
      <c r="F1475">
        <v>15026.266</v>
      </c>
      <c r="G1475">
        <v>56.741</v>
      </c>
      <c r="H1475">
        <v>5.3609999999999998</v>
      </c>
      <c r="O1475">
        <v>9.6426289999999995</v>
      </c>
      <c r="P1475">
        <v>164</v>
      </c>
      <c r="Q1475">
        <f t="shared" ref="Q1475:Q1476" si="184">(P1475/(O1475/1000))/1000</f>
        <v>17.007809799588891</v>
      </c>
      <c r="R1475">
        <v>7.7330999999999997E-2</v>
      </c>
      <c r="S1475">
        <v>1108</v>
      </c>
      <c r="T1475">
        <f t="shared" ref="T1475:T1538" si="185">(S1475/(R1475/1000))/1000</f>
        <v>14328.018517800108</v>
      </c>
      <c r="U1475">
        <v>0.10299700000000001</v>
      </c>
      <c r="V1475">
        <v>1104</v>
      </c>
      <c r="W1475">
        <f t="shared" ref="W1475:W1538" si="186">(V1475/(U1475/1000))/1000</f>
        <v>10718.758798799965</v>
      </c>
      <c r="X1475">
        <v>5.5997999999999999E-2</v>
      </c>
      <c r="Y1475">
        <v>1108</v>
      </c>
      <c r="Z1475">
        <f t="shared" ref="Z1475:Z1538" si="187">(Y1475/(X1475/1000))/1000</f>
        <v>19786.420943605128</v>
      </c>
      <c r="AA1475">
        <v>26.293513999999998</v>
      </c>
      <c r="AB1475">
        <v>10136</v>
      </c>
      <c r="AC1475">
        <f t="shared" ref="AC1475:AC1528" si="188">(AB1475/(AA1475/1000))/1000</f>
        <v>385.49430859640904</v>
      </c>
      <c r="AD1475">
        <v>19.799253</v>
      </c>
      <c r="AE1475">
        <v>164</v>
      </c>
      <c r="AF1475">
        <f t="shared" ref="AF1475:AF1492" si="189">(AE1475/(AD1475/1000))/1000</f>
        <v>8.2831407831396469</v>
      </c>
      <c r="AG1475">
        <v>6.7877739999999998</v>
      </c>
      <c r="AH1475">
        <v>1104</v>
      </c>
      <c r="AI1475">
        <f t="shared" ref="AI1475:AI1538" si="190">(AH1475/(AG1475/1000))/1000</f>
        <v>162.64536798072533</v>
      </c>
      <c r="AJ1475">
        <v>6.1664999999999998E-2</v>
      </c>
      <c r="AK1475">
        <v>1104</v>
      </c>
      <c r="AL1475">
        <f t="shared" ref="AL1475:AL1538" si="191">(AK1475/(AJ1475/1000))/1000</f>
        <v>17903.18657261007</v>
      </c>
    </row>
    <row r="1476" spans="1:38" x14ac:dyDescent="0.2">
      <c r="A1476">
        <v>13879.619000000001</v>
      </c>
      <c r="B1476">
        <v>11.308</v>
      </c>
      <c r="C1476">
        <v>8.5340000000000007</v>
      </c>
      <c r="D1476">
        <v>5.7480000000000002</v>
      </c>
      <c r="E1476">
        <v>687.71299999999997</v>
      </c>
      <c r="F1476">
        <v>16374.666999999999</v>
      </c>
      <c r="G1476">
        <v>26.535</v>
      </c>
      <c r="H1476">
        <v>7.2510000000000003</v>
      </c>
      <c r="O1476">
        <v>9.4230070000000001</v>
      </c>
      <c r="P1476">
        <v>164</v>
      </c>
      <c r="Q1476">
        <f t="shared" si="184"/>
        <v>17.404210779000802</v>
      </c>
      <c r="R1476">
        <v>0.10566300000000001</v>
      </c>
      <c r="S1476">
        <v>1100</v>
      </c>
      <c r="T1476">
        <f t="shared" si="185"/>
        <v>10410.45588332718</v>
      </c>
      <c r="U1476">
        <v>0.52364900000000003</v>
      </c>
      <c r="V1476">
        <v>1104</v>
      </c>
      <c r="W1476">
        <f t="shared" si="186"/>
        <v>2108.2824563782224</v>
      </c>
      <c r="X1476">
        <v>5.4997999999999998E-2</v>
      </c>
      <c r="Y1476">
        <v>1100</v>
      </c>
      <c r="Z1476">
        <f t="shared" si="187"/>
        <v>20000.727299174516</v>
      </c>
      <c r="AA1476">
        <v>28.352388999999999</v>
      </c>
      <c r="AB1476">
        <v>5792</v>
      </c>
      <c r="AC1476">
        <f t="shared" si="188"/>
        <v>204.28613617004197</v>
      </c>
      <c r="AD1476">
        <v>19.582630000000002</v>
      </c>
      <c r="AE1476">
        <v>164</v>
      </c>
      <c r="AF1476">
        <f t="shared" si="189"/>
        <v>8.3747688640392024</v>
      </c>
      <c r="AG1476">
        <v>3.4248859999999999</v>
      </c>
      <c r="AH1476">
        <v>1104</v>
      </c>
      <c r="AI1476">
        <f t="shared" si="190"/>
        <v>322.34649562058416</v>
      </c>
      <c r="AJ1476">
        <v>7.4663999999999994E-2</v>
      </c>
      <c r="AK1476">
        <v>1096</v>
      </c>
      <c r="AL1476">
        <f t="shared" si="191"/>
        <v>14679.095681988645</v>
      </c>
    </row>
    <row r="1477" spans="1:38" x14ac:dyDescent="0.2">
      <c r="B1477">
        <v>6.2460000000000004</v>
      </c>
      <c r="C1477">
        <v>17.995999999999999</v>
      </c>
      <c r="D1477">
        <v>12.327</v>
      </c>
      <c r="E1477">
        <v>687.83799999999997</v>
      </c>
      <c r="F1477">
        <v>13138.373</v>
      </c>
      <c r="G1477">
        <v>45.716000000000001</v>
      </c>
      <c r="H1477">
        <v>8.0860000000000003</v>
      </c>
      <c r="R1477">
        <v>9.3663999999999997E-2</v>
      </c>
      <c r="S1477">
        <v>1108</v>
      </c>
      <c r="T1477">
        <f t="shared" si="185"/>
        <v>11829.518278100444</v>
      </c>
      <c r="U1477">
        <v>2.3585880000000001</v>
      </c>
      <c r="V1477">
        <v>1104</v>
      </c>
      <c r="W1477">
        <f t="shared" si="186"/>
        <v>468.0766628169057</v>
      </c>
      <c r="X1477">
        <v>0.24832499999999999</v>
      </c>
      <c r="Y1477">
        <v>1100</v>
      </c>
      <c r="Z1477">
        <f t="shared" si="187"/>
        <v>4429.6788482834991</v>
      </c>
      <c r="AA1477">
        <v>26.409768</v>
      </c>
      <c r="AB1477">
        <v>10136</v>
      </c>
      <c r="AC1477">
        <f t="shared" si="188"/>
        <v>383.79738890549891</v>
      </c>
      <c r="AD1477">
        <v>20.102374000000001</v>
      </c>
      <c r="AE1477">
        <v>164</v>
      </c>
      <c r="AF1477">
        <f t="shared" si="189"/>
        <v>8.1582404147888195</v>
      </c>
      <c r="AG1477">
        <v>10.131328999999999</v>
      </c>
      <c r="AH1477">
        <v>1100</v>
      </c>
      <c r="AI1477">
        <f t="shared" si="190"/>
        <v>108.57410710875149</v>
      </c>
      <c r="AJ1477">
        <v>7.7663999999999997E-2</v>
      </c>
      <c r="AK1477">
        <v>1096</v>
      </c>
      <c r="AL1477">
        <f t="shared" si="191"/>
        <v>14112.072517511333</v>
      </c>
    </row>
    <row r="1478" spans="1:38" x14ac:dyDescent="0.2">
      <c r="B1478">
        <v>7.0890000000000004</v>
      </c>
      <c r="C1478">
        <v>11.225</v>
      </c>
      <c r="D1478">
        <v>11.222</v>
      </c>
      <c r="E1478">
        <v>688.36599999999999</v>
      </c>
      <c r="F1478">
        <v>12967.816999999999</v>
      </c>
      <c r="G1478">
        <v>10.459</v>
      </c>
      <c r="H1478">
        <v>209.505</v>
      </c>
      <c r="R1478">
        <v>8.1331000000000001E-2</v>
      </c>
      <c r="S1478">
        <v>1108</v>
      </c>
      <c r="T1478">
        <f t="shared" si="185"/>
        <v>13623.341653244152</v>
      </c>
      <c r="U1478">
        <v>8.7330000000000005E-2</v>
      </c>
      <c r="V1478">
        <v>1104</v>
      </c>
      <c r="W1478">
        <f t="shared" si="186"/>
        <v>12641.703881827551</v>
      </c>
      <c r="X1478">
        <v>7.6663999999999996E-2</v>
      </c>
      <c r="Y1478">
        <v>1104</v>
      </c>
      <c r="Z1478">
        <f t="shared" si="187"/>
        <v>14400.500886987373</v>
      </c>
      <c r="AA1478">
        <v>31.16732</v>
      </c>
      <c r="AB1478">
        <v>2896</v>
      </c>
      <c r="AC1478">
        <f t="shared" si="188"/>
        <v>92.917838299860236</v>
      </c>
      <c r="AD1478">
        <v>20.150623</v>
      </c>
      <c r="AE1478">
        <v>164</v>
      </c>
      <c r="AF1478">
        <f t="shared" si="189"/>
        <v>8.1387061829304237</v>
      </c>
      <c r="AG1478">
        <v>0.92830199999999996</v>
      </c>
      <c r="AH1478">
        <v>1100</v>
      </c>
      <c r="AI1478">
        <f t="shared" si="190"/>
        <v>1184.9592050862757</v>
      </c>
      <c r="AJ1478">
        <v>8.4664000000000003E-2</v>
      </c>
      <c r="AK1478">
        <v>1104</v>
      </c>
      <c r="AL1478">
        <f t="shared" si="191"/>
        <v>13039.780780497023</v>
      </c>
    </row>
    <row r="1479" spans="1:38" x14ac:dyDescent="0.2">
      <c r="B1479">
        <v>5.6040000000000001</v>
      </c>
      <c r="C1479">
        <v>11.726000000000001</v>
      </c>
      <c r="D1479">
        <v>4.9749999999999996</v>
      </c>
      <c r="E1479">
        <v>687.94899999999996</v>
      </c>
      <c r="F1479">
        <v>14869.808000000001</v>
      </c>
      <c r="G1479">
        <v>56.67</v>
      </c>
      <c r="H1479">
        <v>10.651999999999999</v>
      </c>
      <c r="R1479">
        <v>9.2663999999999996E-2</v>
      </c>
      <c r="S1479">
        <v>1104</v>
      </c>
      <c r="T1479">
        <f t="shared" si="185"/>
        <v>11914.011914011915</v>
      </c>
      <c r="U1479">
        <v>0.18799399999999999</v>
      </c>
      <c r="V1479">
        <v>1104</v>
      </c>
      <c r="W1479">
        <f t="shared" si="186"/>
        <v>5872.5278466334039</v>
      </c>
      <c r="X1479">
        <v>4.8332E-2</v>
      </c>
      <c r="Y1479">
        <v>1108</v>
      </c>
      <c r="Z1479">
        <f t="shared" si="187"/>
        <v>22924.770338492101</v>
      </c>
      <c r="AA1479">
        <v>28.090084000000001</v>
      </c>
      <c r="AB1479">
        <v>18824</v>
      </c>
      <c r="AC1479">
        <f t="shared" si="188"/>
        <v>670.12971552523652</v>
      </c>
      <c r="AD1479">
        <v>19.897251000000001</v>
      </c>
      <c r="AE1479">
        <v>164</v>
      </c>
      <c r="AF1479">
        <f t="shared" si="189"/>
        <v>8.2423446334370514</v>
      </c>
      <c r="AG1479">
        <v>6.7794410000000003</v>
      </c>
      <c r="AH1479">
        <v>1100</v>
      </c>
      <c r="AI1479">
        <f t="shared" si="190"/>
        <v>162.25526558900651</v>
      </c>
      <c r="AJ1479">
        <v>0.125996</v>
      </c>
      <c r="AK1479">
        <v>1104</v>
      </c>
      <c r="AL1479">
        <f t="shared" si="191"/>
        <v>8762.1829264421085</v>
      </c>
    </row>
    <row r="1480" spans="1:38" x14ac:dyDescent="0.2">
      <c r="B1480">
        <v>208.42500000000001</v>
      </c>
      <c r="C1480">
        <v>5.194</v>
      </c>
      <c r="D1480">
        <v>18.699000000000002</v>
      </c>
      <c r="E1480">
        <v>260.10399999999998</v>
      </c>
      <c r="F1480">
        <v>14691.148999999999</v>
      </c>
      <c r="G1480">
        <v>56.503999999999998</v>
      </c>
      <c r="H1480">
        <v>5.4130000000000003</v>
      </c>
      <c r="R1480">
        <v>8.9663999999999994E-2</v>
      </c>
      <c r="S1480">
        <v>1100</v>
      </c>
      <c r="T1480">
        <f t="shared" si="185"/>
        <v>12268.022840827982</v>
      </c>
      <c r="U1480">
        <v>4.9665000000000001E-2</v>
      </c>
      <c r="V1480">
        <v>1104</v>
      </c>
      <c r="W1480">
        <f t="shared" si="186"/>
        <v>22228.933856840835</v>
      </c>
      <c r="X1480">
        <v>4.3058560000000003</v>
      </c>
      <c r="Y1480">
        <v>1100</v>
      </c>
      <c r="Z1480">
        <f t="shared" si="187"/>
        <v>255.46604438234812</v>
      </c>
      <c r="AA1480">
        <v>33.495274999999999</v>
      </c>
      <c r="AB1480">
        <v>1369</v>
      </c>
      <c r="AC1480">
        <f t="shared" si="188"/>
        <v>40.871436344379916</v>
      </c>
      <c r="AD1480">
        <v>20.02525</v>
      </c>
      <c r="AE1480">
        <v>164</v>
      </c>
      <c r="AF1480">
        <f t="shared" si="189"/>
        <v>8.1896605535511409</v>
      </c>
      <c r="AG1480">
        <v>10.10533</v>
      </c>
      <c r="AH1480">
        <v>1100</v>
      </c>
      <c r="AI1480">
        <f t="shared" si="190"/>
        <v>108.85344664647269</v>
      </c>
      <c r="AJ1480">
        <v>5.2998000000000003E-2</v>
      </c>
      <c r="AK1480">
        <v>1096</v>
      </c>
      <c r="AL1480">
        <f t="shared" si="191"/>
        <v>20680.02566134571</v>
      </c>
    </row>
    <row r="1481" spans="1:38" x14ac:dyDescent="0.2">
      <c r="B1481">
        <v>5.5830000000000002</v>
      </c>
      <c r="C1481">
        <v>18.623999999999999</v>
      </c>
      <c r="D1481">
        <v>5.6790000000000003</v>
      </c>
      <c r="E1481">
        <v>259.92500000000001</v>
      </c>
      <c r="F1481">
        <v>16191.558000000001</v>
      </c>
      <c r="G1481">
        <v>26.446000000000002</v>
      </c>
      <c r="H1481">
        <v>13566.99</v>
      </c>
      <c r="R1481">
        <v>7.4997999999999995E-2</v>
      </c>
      <c r="S1481">
        <v>1108</v>
      </c>
      <c r="T1481">
        <f t="shared" si="185"/>
        <v>14773.727299394652</v>
      </c>
      <c r="U1481">
        <v>6.4330999999999999E-2</v>
      </c>
      <c r="V1481">
        <v>1104</v>
      </c>
      <c r="W1481">
        <f t="shared" si="186"/>
        <v>17161.24419020379</v>
      </c>
      <c r="X1481">
        <v>7.8996999999999998E-2</v>
      </c>
      <c r="Y1481">
        <v>1104</v>
      </c>
      <c r="Z1481">
        <f t="shared" si="187"/>
        <v>13975.214248642353</v>
      </c>
      <c r="AA1481">
        <v>33.347777999999998</v>
      </c>
      <c r="AB1481">
        <v>1369</v>
      </c>
      <c r="AC1481">
        <f t="shared" si="188"/>
        <v>41.052210435130036</v>
      </c>
      <c r="AD1481">
        <v>20.020250000000001</v>
      </c>
      <c r="AE1481">
        <v>164</v>
      </c>
      <c r="AF1481">
        <f t="shared" si="189"/>
        <v>8.1917058977784993</v>
      </c>
      <c r="AG1481">
        <v>0.111663</v>
      </c>
      <c r="AH1481">
        <v>1100</v>
      </c>
      <c r="AI1481">
        <f t="shared" si="190"/>
        <v>9851.0697366182176</v>
      </c>
      <c r="AJ1481">
        <v>9.5031309999999998</v>
      </c>
      <c r="AK1481">
        <v>164</v>
      </c>
      <c r="AL1481">
        <f t="shared" si="191"/>
        <v>17.257470195875445</v>
      </c>
    </row>
    <row r="1482" spans="1:38" x14ac:dyDescent="0.2">
      <c r="B1482">
        <v>5.9420000000000002</v>
      </c>
      <c r="C1482">
        <v>20.248999999999999</v>
      </c>
      <c r="D1482">
        <v>11.247</v>
      </c>
      <c r="E1482">
        <v>260.02600000000001</v>
      </c>
      <c r="F1482">
        <v>12772.297</v>
      </c>
      <c r="G1482">
        <v>45.973999999999997</v>
      </c>
      <c r="H1482">
        <v>10.907999999999999</v>
      </c>
      <c r="R1482">
        <v>7.8663999999999998E-2</v>
      </c>
      <c r="S1482">
        <v>1108</v>
      </c>
      <c r="T1482">
        <f t="shared" si="185"/>
        <v>14085.22322790603</v>
      </c>
      <c r="U1482">
        <v>1.2162930000000001</v>
      </c>
      <c r="V1482">
        <v>1104</v>
      </c>
      <c r="W1482">
        <f t="shared" si="186"/>
        <v>907.67602872005352</v>
      </c>
      <c r="X1482">
        <v>8.4331000000000003E-2</v>
      </c>
      <c r="Y1482">
        <v>1104</v>
      </c>
      <c r="Z1482">
        <f t="shared" si="187"/>
        <v>13091.271299996441</v>
      </c>
      <c r="AA1482">
        <v>33.415275999999999</v>
      </c>
      <c r="AB1482">
        <v>1369</v>
      </c>
      <c r="AC1482">
        <f t="shared" si="188"/>
        <v>40.969286023554012</v>
      </c>
      <c r="AD1482">
        <v>18.863264000000001</v>
      </c>
      <c r="AE1482">
        <v>164</v>
      </c>
      <c r="AF1482">
        <f t="shared" si="189"/>
        <v>8.6941475239916048</v>
      </c>
      <c r="AG1482">
        <v>3.4435519999999999</v>
      </c>
      <c r="AH1482">
        <v>1104</v>
      </c>
      <c r="AI1482">
        <f t="shared" si="190"/>
        <v>320.59919524955626</v>
      </c>
      <c r="AJ1482">
        <v>8.5997000000000004E-2</v>
      </c>
      <c r="AK1482">
        <v>1100</v>
      </c>
      <c r="AL1482">
        <f t="shared" si="191"/>
        <v>12791.14387711199</v>
      </c>
    </row>
    <row r="1483" spans="1:38" x14ac:dyDescent="0.2">
      <c r="B1483">
        <v>12669.148999999999</v>
      </c>
      <c r="C1483">
        <v>6.3259999999999996</v>
      </c>
      <c r="D1483">
        <v>11.853</v>
      </c>
      <c r="E1483">
        <v>260.89400000000001</v>
      </c>
      <c r="F1483">
        <v>12955.409</v>
      </c>
      <c r="G1483">
        <v>14056.87</v>
      </c>
      <c r="H1483">
        <v>5.9139999999999997</v>
      </c>
      <c r="R1483">
        <v>9.4850060000000003</v>
      </c>
      <c r="S1483">
        <v>164</v>
      </c>
      <c r="T1483">
        <f t="shared" si="185"/>
        <v>17.290447681319336</v>
      </c>
      <c r="U1483">
        <v>7.5996999999999995E-2</v>
      </c>
      <c r="V1483">
        <v>1104</v>
      </c>
      <c r="W1483">
        <f t="shared" si="186"/>
        <v>14526.88921931129</v>
      </c>
      <c r="X1483">
        <v>2.0639310000000002</v>
      </c>
      <c r="Y1483">
        <v>1104</v>
      </c>
      <c r="Z1483">
        <f t="shared" si="187"/>
        <v>534.90160281521037</v>
      </c>
      <c r="AA1483">
        <v>26.535017</v>
      </c>
      <c r="AB1483">
        <v>10136</v>
      </c>
      <c r="AC1483">
        <f t="shared" si="188"/>
        <v>381.98581142797082</v>
      </c>
      <c r="AD1483">
        <v>18.37677</v>
      </c>
      <c r="AE1483">
        <v>164</v>
      </c>
      <c r="AF1483">
        <f t="shared" si="189"/>
        <v>8.9243104201663304</v>
      </c>
      <c r="AG1483">
        <v>17.117411000000001</v>
      </c>
      <c r="AH1483">
        <v>164</v>
      </c>
      <c r="AI1483">
        <f t="shared" si="190"/>
        <v>9.5808881378147674</v>
      </c>
      <c r="AJ1483">
        <v>4.6664999999999998E-2</v>
      </c>
      <c r="AK1483">
        <v>1096</v>
      </c>
      <c r="AL1483">
        <f t="shared" si="191"/>
        <v>23486.553091181824</v>
      </c>
    </row>
    <row r="1484" spans="1:38" x14ac:dyDescent="0.2">
      <c r="B1484">
        <v>5.7690000000000001</v>
      </c>
      <c r="C1484">
        <v>18.815000000000001</v>
      </c>
      <c r="D1484">
        <v>10.746</v>
      </c>
      <c r="E1484">
        <v>13903.98</v>
      </c>
      <c r="F1484">
        <v>14400.36</v>
      </c>
      <c r="G1484">
        <v>27.893000000000001</v>
      </c>
      <c r="H1484">
        <v>5.5490000000000004</v>
      </c>
      <c r="R1484">
        <v>9.733E-2</v>
      </c>
      <c r="S1484">
        <v>1100</v>
      </c>
      <c r="T1484">
        <f t="shared" si="185"/>
        <v>11301.756909483202</v>
      </c>
      <c r="U1484">
        <v>5.7318090000000002</v>
      </c>
      <c r="V1484">
        <v>1104</v>
      </c>
      <c r="W1484">
        <f t="shared" si="186"/>
        <v>192.60934898563437</v>
      </c>
      <c r="X1484">
        <v>1.81094</v>
      </c>
      <c r="Y1484">
        <v>1108</v>
      </c>
      <c r="Z1484">
        <f t="shared" si="187"/>
        <v>611.83694655814099</v>
      </c>
      <c r="AA1484">
        <v>9.2731340000000007</v>
      </c>
      <c r="AB1484">
        <v>164</v>
      </c>
      <c r="AC1484">
        <f t="shared" si="188"/>
        <v>17.685498775279207</v>
      </c>
      <c r="AD1484">
        <v>16.948412999999999</v>
      </c>
      <c r="AE1484">
        <v>164</v>
      </c>
      <c r="AF1484">
        <f t="shared" si="189"/>
        <v>9.6764222113303475</v>
      </c>
      <c r="AG1484">
        <v>3.4722179999999998</v>
      </c>
      <c r="AH1484">
        <v>1104</v>
      </c>
      <c r="AI1484">
        <f t="shared" si="190"/>
        <v>317.95238663010213</v>
      </c>
      <c r="AJ1484">
        <v>7.9330999999999999E-2</v>
      </c>
      <c r="AK1484">
        <v>1096</v>
      </c>
      <c r="AL1484">
        <f t="shared" si="191"/>
        <v>13815.532389608097</v>
      </c>
    </row>
    <row r="1485" spans="1:38" x14ac:dyDescent="0.2">
      <c r="B1485">
        <v>5.3250000000000002</v>
      </c>
      <c r="C1485">
        <v>5.4489999999999998</v>
      </c>
      <c r="D1485">
        <v>4.6820000000000004</v>
      </c>
      <c r="E1485">
        <v>13629.056</v>
      </c>
      <c r="F1485">
        <v>13114.491</v>
      </c>
      <c r="G1485">
        <v>42.526000000000003</v>
      </c>
      <c r="H1485">
        <v>11.051</v>
      </c>
      <c r="R1485">
        <v>7.1664000000000005E-2</v>
      </c>
      <c r="S1485">
        <v>1108</v>
      </c>
      <c r="T1485">
        <f t="shared" si="185"/>
        <v>15461.040410805981</v>
      </c>
      <c r="U1485">
        <v>6.7664000000000002E-2</v>
      </c>
      <c r="V1485">
        <v>1104</v>
      </c>
      <c r="W1485">
        <f t="shared" si="186"/>
        <v>16315.913927642467</v>
      </c>
      <c r="X1485">
        <v>4.8998E-2</v>
      </c>
      <c r="Y1485">
        <v>1100</v>
      </c>
      <c r="Z1485">
        <f t="shared" si="187"/>
        <v>22449.895914118941</v>
      </c>
      <c r="AA1485">
        <v>9.3705079999999992</v>
      </c>
      <c r="AB1485">
        <v>164</v>
      </c>
      <c r="AC1485">
        <f t="shared" si="188"/>
        <v>17.501719223760333</v>
      </c>
      <c r="AD1485">
        <v>19.618130000000001</v>
      </c>
      <c r="AE1485">
        <v>164</v>
      </c>
      <c r="AF1485">
        <f t="shared" si="189"/>
        <v>8.3596142955521238</v>
      </c>
      <c r="AG1485">
        <v>3.4595509999999998</v>
      </c>
      <c r="AH1485">
        <v>1100</v>
      </c>
      <c r="AI1485">
        <f t="shared" si="190"/>
        <v>317.96033647140911</v>
      </c>
      <c r="AJ1485">
        <v>8.5330000000000003E-2</v>
      </c>
      <c r="AK1485">
        <v>1108</v>
      </c>
      <c r="AL1485">
        <f t="shared" si="191"/>
        <v>12984.882221961796</v>
      </c>
    </row>
    <row r="1486" spans="1:38" x14ac:dyDescent="0.2">
      <c r="B1486">
        <v>7.6289999999999996</v>
      </c>
      <c r="C1486">
        <v>14534.57</v>
      </c>
      <c r="D1486">
        <v>212.322</v>
      </c>
      <c r="E1486">
        <v>14405.406000000001</v>
      </c>
      <c r="F1486">
        <v>13590.357</v>
      </c>
      <c r="G1486">
        <v>27.867000000000001</v>
      </c>
      <c r="H1486">
        <v>5.5549999999999997</v>
      </c>
      <c r="R1486">
        <v>8.9996999999999994E-2</v>
      </c>
      <c r="S1486">
        <v>1108</v>
      </c>
      <c r="T1486">
        <f t="shared" si="185"/>
        <v>12311.521495160951</v>
      </c>
      <c r="U1486">
        <v>9.4651320000000005</v>
      </c>
      <c r="V1486">
        <v>164</v>
      </c>
      <c r="W1486">
        <f t="shared" si="186"/>
        <v>17.326752548194783</v>
      </c>
      <c r="X1486">
        <v>0.125662</v>
      </c>
      <c r="Y1486">
        <v>1108</v>
      </c>
      <c r="Z1486">
        <f t="shared" si="187"/>
        <v>8817.3035603444168</v>
      </c>
      <c r="AA1486">
        <v>10.050749</v>
      </c>
      <c r="AB1486">
        <v>164</v>
      </c>
      <c r="AC1486">
        <f t="shared" si="188"/>
        <v>16.317191882913402</v>
      </c>
      <c r="AD1486">
        <v>19.730253000000001</v>
      </c>
      <c r="AE1486">
        <v>164</v>
      </c>
      <c r="AF1486">
        <f t="shared" si="189"/>
        <v>8.3121083140697678</v>
      </c>
      <c r="AG1486">
        <v>3.9672010000000002</v>
      </c>
      <c r="AH1486">
        <v>1100</v>
      </c>
      <c r="AI1486">
        <f t="shared" si="190"/>
        <v>277.27357398831066</v>
      </c>
      <c r="AJ1486">
        <v>4.7664999999999999E-2</v>
      </c>
      <c r="AK1486">
        <v>1096</v>
      </c>
      <c r="AL1486">
        <f t="shared" si="191"/>
        <v>22993.810972411626</v>
      </c>
    </row>
    <row r="1487" spans="1:38" x14ac:dyDescent="0.2">
      <c r="B1487">
        <v>5.0919999999999996</v>
      </c>
      <c r="C1487">
        <v>1796.663</v>
      </c>
      <c r="D1487">
        <v>9.6590000000000007</v>
      </c>
      <c r="E1487">
        <v>12057.358</v>
      </c>
      <c r="F1487">
        <v>14320.415999999999</v>
      </c>
      <c r="G1487">
        <v>35.651000000000003</v>
      </c>
      <c r="H1487">
        <v>206.12200000000001</v>
      </c>
      <c r="R1487">
        <v>6.4998E-2</v>
      </c>
      <c r="S1487">
        <v>1100</v>
      </c>
      <c r="T1487">
        <f t="shared" si="185"/>
        <v>16923.597649158433</v>
      </c>
      <c r="U1487">
        <v>31.508693000000001</v>
      </c>
      <c r="V1487">
        <v>2068</v>
      </c>
      <c r="W1487">
        <f t="shared" si="186"/>
        <v>65.632681114383246</v>
      </c>
      <c r="X1487">
        <v>0.26899099999999998</v>
      </c>
      <c r="Y1487">
        <v>1108</v>
      </c>
      <c r="Z1487">
        <f t="shared" si="187"/>
        <v>4119.0969214583392</v>
      </c>
      <c r="AA1487">
        <v>9.820252</v>
      </c>
      <c r="AB1487">
        <v>164</v>
      </c>
      <c r="AC1487">
        <f t="shared" si="188"/>
        <v>16.700182439310112</v>
      </c>
      <c r="AD1487">
        <v>19.555755999999999</v>
      </c>
      <c r="AE1487">
        <v>164</v>
      </c>
      <c r="AF1487">
        <f t="shared" si="189"/>
        <v>8.3862776770174463</v>
      </c>
      <c r="AG1487">
        <v>3.431219</v>
      </c>
      <c r="AH1487">
        <v>1100</v>
      </c>
      <c r="AI1487">
        <f t="shared" si="190"/>
        <v>320.58577432685001</v>
      </c>
      <c r="AJ1487">
        <v>66.992099999999994</v>
      </c>
      <c r="AK1487">
        <v>1124</v>
      </c>
      <c r="AL1487">
        <f t="shared" si="191"/>
        <v>16.778097715999348</v>
      </c>
    </row>
    <row r="1488" spans="1:38" x14ac:dyDescent="0.2">
      <c r="B1488">
        <v>4.8239999999999998</v>
      </c>
      <c r="C1488">
        <v>1797.425</v>
      </c>
      <c r="D1488">
        <v>11.129</v>
      </c>
      <c r="E1488">
        <v>13841.171</v>
      </c>
      <c r="F1488">
        <v>13068.433999999999</v>
      </c>
      <c r="G1488">
        <v>66.466999999999999</v>
      </c>
      <c r="H1488">
        <v>11.334</v>
      </c>
      <c r="R1488">
        <v>6.9664000000000004E-2</v>
      </c>
      <c r="S1488">
        <v>1108</v>
      </c>
      <c r="T1488">
        <f t="shared" si="185"/>
        <v>15904.915020670647</v>
      </c>
      <c r="U1488">
        <v>26.244053999999998</v>
      </c>
      <c r="V1488">
        <v>1369</v>
      </c>
      <c r="W1488">
        <f t="shared" si="186"/>
        <v>52.164196888178935</v>
      </c>
      <c r="X1488">
        <v>0.111996</v>
      </c>
      <c r="Y1488">
        <v>1104</v>
      </c>
      <c r="Z1488">
        <f t="shared" si="187"/>
        <v>9857.4949105325195</v>
      </c>
      <c r="AA1488">
        <v>9.6358800000000002</v>
      </c>
      <c r="AB1488">
        <v>164</v>
      </c>
      <c r="AC1488">
        <f t="shared" si="188"/>
        <v>17.019722121902724</v>
      </c>
      <c r="AD1488">
        <v>19.817627000000002</v>
      </c>
      <c r="AE1488">
        <v>164</v>
      </c>
      <c r="AF1488">
        <f t="shared" si="189"/>
        <v>8.2754610327462501</v>
      </c>
      <c r="AG1488">
        <v>10.090997</v>
      </c>
      <c r="AH1488">
        <v>1100</v>
      </c>
      <c r="AI1488">
        <f t="shared" si="190"/>
        <v>109.0080593622216</v>
      </c>
      <c r="AJ1488">
        <v>0.10233</v>
      </c>
      <c r="AK1488">
        <v>1100</v>
      </c>
      <c r="AL1488">
        <f t="shared" si="191"/>
        <v>10749.535815498875</v>
      </c>
    </row>
    <row r="1489" spans="2:38" x14ac:dyDescent="0.2">
      <c r="B1489">
        <v>209.06</v>
      </c>
      <c r="C1489">
        <v>1796.7170000000001</v>
      </c>
      <c r="D1489">
        <v>23.138000000000002</v>
      </c>
      <c r="E1489">
        <v>14968.7</v>
      </c>
      <c r="F1489">
        <v>13523.855</v>
      </c>
      <c r="G1489">
        <v>35.915999999999997</v>
      </c>
      <c r="H1489">
        <v>11.334</v>
      </c>
      <c r="R1489">
        <v>6.4330999999999999E-2</v>
      </c>
      <c r="S1489">
        <v>1104</v>
      </c>
      <c r="T1489">
        <f t="shared" si="185"/>
        <v>17161.24419020379</v>
      </c>
      <c r="U1489">
        <v>26.170560999999999</v>
      </c>
      <c r="V1489">
        <v>7240</v>
      </c>
      <c r="W1489">
        <f t="shared" si="186"/>
        <v>276.64672530329022</v>
      </c>
      <c r="X1489">
        <v>3.9675340000000001</v>
      </c>
      <c r="Y1489">
        <v>1108</v>
      </c>
      <c r="Z1489">
        <f t="shared" si="187"/>
        <v>279.26666791009228</v>
      </c>
      <c r="AA1489">
        <v>9.6790040000000008</v>
      </c>
      <c r="AB1489">
        <v>164</v>
      </c>
      <c r="AC1489">
        <f t="shared" si="188"/>
        <v>16.943892160804971</v>
      </c>
      <c r="AD1489">
        <v>19.956001000000001</v>
      </c>
      <c r="AE1489">
        <v>164</v>
      </c>
      <c r="AF1489">
        <f t="shared" si="189"/>
        <v>8.2180793636961624</v>
      </c>
      <c r="AG1489">
        <v>3.4282189999999999</v>
      </c>
      <c r="AH1489">
        <v>1100</v>
      </c>
      <c r="AI1489">
        <f t="shared" si="190"/>
        <v>320.86631571670307</v>
      </c>
      <c r="AJ1489">
        <v>7.4663999999999994E-2</v>
      </c>
      <c r="AK1489">
        <v>1104</v>
      </c>
      <c r="AL1489">
        <f t="shared" si="191"/>
        <v>14786.24236579878</v>
      </c>
    </row>
    <row r="1490" spans="2:38" x14ac:dyDescent="0.2">
      <c r="B1490">
        <v>6.0659999999999998</v>
      </c>
      <c r="C1490">
        <v>1796.8309999999999</v>
      </c>
      <c r="D1490">
        <v>11.138999999999999</v>
      </c>
      <c r="E1490">
        <v>13644.651</v>
      </c>
      <c r="F1490">
        <v>15362.772999999999</v>
      </c>
      <c r="G1490">
        <v>28.047000000000001</v>
      </c>
      <c r="H1490">
        <v>210.79</v>
      </c>
      <c r="R1490">
        <v>0.102663</v>
      </c>
      <c r="S1490">
        <v>1108</v>
      </c>
      <c r="T1490">
        <f t="shared" si="185"/>
        <v>10792.593241966433</v>
      </c>
      <c r="U1490">
        <v>28.84132</v>
      </c>
      <c r="V1490">
        <v>7240</v>
      </c>
      <c r="W1490">
        <f t="shared" si="186"/>
        <v>251.02873238811537</v>
      </c>
      <c r="X1490">
        <v>6.7331000000000002E-2</v>
      </c>
      <c r="Y1490">
        <v>1100</v>
      </c>
      <c r="Z1490">
        <f t="shared" si="187"/>
        <v>16337.199803953603</v>
      </c>
      <c r="AA1490">
        <v>9.3153839999999999</v>
      </c>
      <c r="AB1490">
        <v>164</v>
      </c>
      <c r="AC1490">
        <f t="shared" si="188"/>
        <v>17.60528605154656</v>
      </c>
      <c r="AD1490">
        <v>19.709754</v>
      </c>
      <c r="AE1490">
        <v>164</v>
      </c>
      <c r="AF1490">
        <f t="shared" si="189"/>
        <v>8.3207532676460598</v>
      </c>
      <c r="AG1490">
        <v>3.4235530000000001</v>
      </c>
      <c r="AH1490">
        <v>1100</v>
      </c>
      <c r="AI1490">
        <f t="shared" si="190"/>
        <v>321.3036281313594</v>
      </c>
      <c r="AJ1490">
        <v>6.6664000000000001E-2</v>
      </c>
      <c r="AK1490">
        <v>1100</v>
      </c>
      <c r="AL1490">
        <f t="shared" si="191"/>
        <v>16500.660026401056</v>
      </c>
    </row>
    <row r="1491" spans="2:38" x14ac:dyDescent="0.2">
      <c r="B1491">
        <v>6.7569999999999997</v>
      </c>
      <c r="C1491">
        <v>715.97199999999998</v>
      </c>
      <c r="D1491">
        <v>6.7750000000000004</v>
      </c>
      <c r="E1491">
        <v>14649.763999999999</v>
      </c>
      <c r="F1491">
        <v>13155.985000000001</v>
      </c>
      <c r="G1491">
        <v>37.502000000000002</v>
      </c>
      <c r="H1491">
        <v>6.3250000000000002</v>
      </c>
      <c r="R1491">
        <v>8.7664000000000006E-2</v>
      </c>
      <c r="S1491">
        <v>1100</v>
      </c>
      <c r="T1491">
        <f t="shared" si="185"/>
        <v>12547.910202591713</v>
      </c>
      <c r="U1491">
        <v>32.979117000000002</v>
      </c>
      <c r="V1491">
        <v>1369</v>
      </c>
      <c r="W1491">
        <f t="shared" si="186"/>
        <v>41.511117474734085</v>
      </c>
      <c r="X1491">
        <v>7.4663999999999994E-2</v>
      </c>
      <c r="Y1491">
        <v>1100</v>
      </c>
      <c r="Z1491">
        <f t="shared" si="187"/>
        <v>14732.669023893712</v>
      </c>
      <c r="AA1491">
        <v>10.034625</v>
      </c>
      <c r="AB1491">
        <v>164</v>
      </c>
      <c r="AC1491">
        <f t="shared" si="188"/>
        <v>16.34341093962156</v>
      </c>
      <c r="AD1491">
        <v>20.155248</v>
      </c>
      <c r="AE1491">
        <v>164</v>
      </c>
      <c r="AF1491">
        <f t="shared" si="189"/>
        <v>8.1368386040201539</v>
      </c>
      <c r="AG1491">
        <v>3.451552</v>
      </c>
      <c r="AH1491">
        <v>1100</v>
      </c>
      <c r="AI1491">
        <f t="shared" si="190"/>
        <v>318.69721215267799</v>
      </c>
      <c r="AJ1491">
        <v>0.124996</v>
      </c>
      <c r="AK1491">
        <v>1104</v>
      </c>
      <c r="AL1491">
        <f t="shared" si="191"/>
        <v>8832.2826330442585</v>
      </c>
    </row>
    <row r="1492" spans="2:38" x14ac:dyDescent="0.2">
      <c r="B1492">
        <v>6.8860000000000001</v>
      </c>
      <c r="C1492">
        <v>715.34100000000001</v>
      </c>
      <c r="D1492">
        <v>7.5140000000000002</v>
      </c>
      <c r="E1492">
        <v>14235.44</v>
      </c>
      <c r="F1492">
        <v>14326.037</v>
      </c>
      <c r="G1492">
        <v>12561.912</v>
      </c>
      <c r="H1492">
        <v>11.148</v>
      </c>
      <c r="R1492">
        <v>0.118329</v>
      </c>
      <c r="S1492">
        <v>1112</v>
      </c>
      <c r="T1492">
        <f t="shared" si="185"/>
        <v>9397.5272333916455</v>
      </c>
      <c r="U1492">
        <v>32.32911</v>
      </c>
      <c r="V1492">
        <v>1369</v>
      </c>
      <c r="W1492">
        <f t="shared" si="186"/>
        <v>42.345737324658799</v>
      </c>
      <c r="X1492">
        <v>6.4330999999999999E-2</v>
      </c>
      <c r="Y1492">
        <v>1112</v>
      </c>
      <c r="Z1492">
        <f t="shared" si="187"/>
        <v>17285.601032161787</v>
      </c>
      <c r="AA1492">
        <v>9.2532589999999999</v>
      </c>
      <c r="AB1492">
        <v>164</v>
      </c>
      <c r="AC1492">
        <f t="shared" si="188"/>
        <v>17.723485314741541</v>
      </c>
      <c r="AD1492">
        <v>20.111124</v>
      </c>
      <c r="AE1492">
        <v>164</v>
      </c>
      <c r="AF1492">
        <f t="shared" si="189"/>
        <v>8.1546909063859392</v>
      </c>
      <c r="AG1492">
        <v>16.207922</v>
      </c>
      <c r="AH1492">
        <v>164</v>
      </c>
      <c r="AI1492">
        <f t="shared" si="190"/>
        <v>10.118508714442234</v>
      </c>
      <c r="AJ1492">
        <v>7.1331000000000006E-2</v>
      </c>
      <c r="AK1492">
        <v>1096</v>
      </c>
      <c r="AL1492">
        <f t="shared" si="191"/>
        <v>15364.988574392619</v>
      </c>
    </row>
    <row r="1493" spans="2:38" x14ac:dyDescent="0.2">
      <c r="B1493">
        <v>6.0289999999999999</v>
      </c>
      <c r="C1493">
        <v>715.60199999999998</v>
      </c>
      <c r="D1493">
        <v>217.97900000000001</v>
      </c>
      <c r="E1493">
        <v>13631.777</v>
      </c>
      <c r="G1493">
        <v>13720.694</v>
      </c>
      <c r="H1493">
        <v>18.795999999999999</v>
      </c>
      <c r="R1493">
        <v>0.111996</v>
      </c>
      <c r="S1493">
        <v>1108</v>
      </c>
      <c r="T1493">
        <f t="shared" si="185"/>
        <v>9893.2104718025639</v>
      </c>
      <c r="U1493">
        <v>28.503757</v>
      </c>
      <c r="V1493">
        <v>5792</v>
      </c>
      <c r="W1493">
        <f t="shared" si="186"/>
        <v>203.20128325539682</v>
      </c>
      <c r="X1493">
        <v>8.1664E-2</v>
      </c>
      <c r="Y1493">
        <v>1104</v>
      </c>
      <c r="Z1493">
        <f t="shared" si="187"/>
        <v>13518.808777429467</v>
      </c>
      <c r="AA1493">
        <v>9.2060099999999991</v>
      </c>
      <c r="AB1493">
        <v>164</v>
      </c>
      <c r="AC1493">
        <f t="shared" si="188"/>
        <v>17.814449473767684</v>
      </c>
      <c r="AG1493">
        <v>16.609417000000001</v>
      </c>
      <c r="AH1493">
        <v>164</v>
      </c>
      <c r="AI1493">
        <f t="shared" si="190"/>
        <v>9.8739167064081776</v>
      </c>
      <c r="AJ1493">
        <v>5.8891369999999998</v>
      </c>
      <c r="AK1493">
        <v>1096</v>
      </c>
      <c r="AL1493">
        <f t="shared" si="191"/>
        <v>186.10536654182098</v>
      </c>
    </row>
    <row r="1494" spans="2:38" x14ac:dyDescent="0.2">
      <c r="B1494">
        <v>4.391</v>
      </c>
      <c r="C1494">
        <v>715.81299999999999</v>
      </c>
      <c r="D1494">
        <v>5.4820000000000002</v>
      </c>
      <c r="E1494">
        <v>11594.677</v>
      </c>
      <c r="G1494">
        <v>799.34100000000001</v>
      </c>
      <c r="H1494">
        <v>1003.276</v>
      </c>
      <c r="R1494">
        <v>6.7331000000000002E-2</v>
      </c>
      <c r="S1494">
        <v>1100</v>
      </c>
      <c r="T1494">
        <f t="shared" si="185"/>
        <v>16337.199803953603</v>
      </c>
      <c r="U1494">
        <v>26.495733999999999</v>
      </c>
      <c r="V1494">
        <v>2896</v>
      </c>
      <c r="W1494">
        <f t="shared" si="186"/>
        <v>109.30061420453571</v>
      </c>
      <c r="X1494">
        <v>6.0331000000000003E-2</v>
      </c>
      <c r="Y1494">
        <v>1100</v>
      </c>
      <c r="Z1494">
        <f t="shared" si="187"/>
        <v>18232.749332847125</v>
      </c>
      <c r="AA1494">
        <v>9.3873829999999998</v>
      </c>
      <c r="AB1494">
        <v>164</v>
      </c>
      <c r="AC1494">
        <f t="shared" si="188"/>
        <v>17.470257685235598</v>
      </c>
      <c r="AG1494">
        <v>38.097149000000002</v>
      </c>
      <c r="AH1494">
        <v>1369</v>
      </c>
      <c r="AI1494">
        <f t="shared" si="190"/>
        <v>35.93444748319618</v>
      </c>
      <c r="AJ1494">
        <v>332.39025400000003</v>
      </c>
      <c r="AK1494">
        <v>1104</v>
      </c>
      <c r="AL1494">
        <f t="shared" si="191"/>
        <v>3.3213970226696232</v>
      </c>
    </row>
    <row r="1495" spans="2:38" x14ac:dyDescent="0.2">
      <c r="B1495">
        <v>4.66</v>
      </c>
      <c r="C1495">
        <v>735.15599999999995</v>
      </c>
      <c r="D1495">
        <v>6.0860000000000003</v>
      </c>
      <c r="E1495">
        <v>13046.076999999999</v>
      </c>
      <c r="G1495">
        <v>799.76800000000003</v>
      </c>
      <c r="H1495">
        <v>2217.6579999999999</v>
      </c>
      <c r="R1495">
        <v>7.7330999999999997E-2</v>
      </c>
      <c r="S1495">
        <v>1104</v>
      </c>
      <c r="T1495">
        <f t="shared" si="185"/>
        <v>14276.292819179891</v>
      </c>
      <c r="U1495">
        <v>30.90399</v>
      </c>
      <c r="V1495">
        <v>1369</v>
      </c>
      <c r="W1495">
        <f t="shared" si="186"/>
        <v>44.298487023843848</v>
      </c>
      <c r="X1495">
        <v>7.5996999999999995E-2</v>
      </c>
      <c r="Y1495">
        <v>1104</v>
      </c>
      <c r="Z1495">
        <f t="shared" si="187"/>
        <v>14526.88921931129</v>
      </c>
      <c r="AA1495">
        <v>9.7167539999999999</v>
      </c>
      <c r="AB1495">
        <v>164</v>
      </c>
      <c r="AC1495">
        <f t="shared" si="188"/>
        <v>16.878064423571903</v>
      </c>
      <c r="AG1495">
        <v>34.709963999999999</v>
      </c>
      <c r="AH1495">
        <v>5792</v>
      </c>
      <c r="AI1495">
        <f t="shared" si="190"/>
        <v>166.86851072504714</v>
      </c>
      <c r="AJ1495">
        <v>0.38798100000000002</v>
      </c>
      <c r="AK1495">
        <v>1104</v>
      </c>
      <c r="AL1495">
        <f t="shared" si="191"/>
        <v>2845.5001662452541</v>
      </c>
    </row>
    <row r="1496" spans="2:38" x14ac:dyDescent="0.2">
      <c r="B1496">
        <v>6.415</v>
      </c>
      <c r="C1496">
        <v>734.65800000000002</v>
      </c>
      <c r="D1496">
        <v>209.44800000000001</v>
      </c>
      <c r="E1496">
        <v>15711.184999999999</v>
      </c>
      <c r="G1496">
        <v>799.32899999999995</v>
      </c>
      <c r="H1496">
        <v>15525.296</v>
      </c>
      <c r="R1496">
        <v>0.54031499999999999</v>
      </c>
      <c r="S1496">
        <v>1108</v>
      </c>
      <c r="T1496">
        <f t="shared" si="185"/>
        <v>2050.655636064148</v>
      </c>
      <c r="U1496">
        <v>28.092327000000001</v>
      </c>
      <c r="V1496">
        <v>18824</v>
      </c>
      <c r="W1496">
        <f t="shared" si="186"/>
        <v>670.07620977785143</v>
      </c>
      <c r="X1496">
        <v>9.2996999999999996E-2</v>
      </c>
      <c r="Y1496">
        <v>1104</v>
      </c>
      <c r="Z1496">
        <f t="shared" si="187"/>
        <v>11871.350688731896</v>
      </c>
      <c r="AA1496">
        <v>9.7436279999999993</v>
      </c>
      <c r="AB1496">
        <v>164</v>
      </c>
      <c r="AC1496">
        <f t="shared" si="188"/>
        <v>16.831512861533714</v>
      </c>
      <c r="AG1496">
        <v>32.029556999999997</v>
      </c>
      <c r="AH1496">
        <v>7240</v>
      </c>
      <c r="AI1496">
        <f t="shared" si="190"/>
        <v>226.04121561843644</v>
      </c>
      <c r="AJ1496">
        <v>134.114824</v>
      </c>
      <c r="AK1496">
        <v>164</v>
      </c>
      <c r="AL1496">
        <f t="shared" si="191"/>
        <v>1.2228327571007365</v>
      </c>
    </row>
    <row r="1497" spans="2:38" x14ac:dyDescent="0.2">
      <c r="B1497">
        <v>5.3879999999999999</v>
      </c>
      <c r="C1497">
        <v>734.58699999999999</v>
      </c>
      <c r="D1497">
        <v>5.5140000000000002</v>
      </c>
      <c r="E1497">
        <v>11513.251</v>
      </c>
      <c r="G1497">
        <v>799.54</v>
      </c>
      <c r="H1497">
        <v>5.524</v>
      </c>
      <c r="R1497">
        <v>7.6663999999999996E-2</v>
      </c>
      <c r="S1497">
        <v>1112</v>
      </c>
      <c r="T1497">
        <f t="shared" si="185"/>
        <v>14504.852342690181</v>
      </c>
      <c r="U1497">
        <v>29.416004999999998</v>
      </c>
      <c r="V1497">
        <v>2896</v>
      </c>
      <c r="W1497">
        <f t="shared" si="186"/>
        <v>98.449806491398135</v>
      </c>
      <c r="X1497">
        <v>7.5330999999999995E-2</v>
      </c>
      <c r="Y1497">
        <v>1112</v>
      </c>
      <c r="Z1497">
        <f t="shared" si="187"/>
        <v>14761.51916209794</v>
      </c>
      <c r="AA1497">
        <v>4.7354409999999998</v>
      </c>
      <c r="AB1497">
        <v>164</v>
      </c>
      <c r="AC1497">
        <f t="shared" si="188"/>
        <v>34.6324661208956</v>
      </c>
      <c r="AG1497">
        <v>38.454377999999998</v>
      </c>
      <c r="AH1497">
        <v>4344</v>
      </c>
      <c r="AI1497">
        <f t="shared" si="190"/>
        <v>112.96503092573752</v>
      </c>
      <c r="AJ1497">
        <v>6.8331000000000003E-2</v>
      </c>
      <c r="AK1497">
        <v>1096</v>
      </c>
      <c r="AL1497">
        <f t="shared" si="191"/>
        <v>16039.572082949173</v>
      </c>
    </row>
    <row r="1498" spans="2:38" x14ac:dyDescent="0.2">
      <c r="B1498">
        <v>8.0730000000000004</v>
      </c>
      <c r="C1498">
        <v>734.91800000000001</v>
      </c>
      <c r="D1498">
        <v>4.867</v>
      </c>
      <c r="E1498">
        <v>14848.402</v>
      </c>
      <c r="G1498">
        <v>558.65</v>
      </c>
      <c r="H1498">
        <v>12.021000000000001</v>
      </c>
      <c r="R1498">
        <v>8.0331E-2</v>
      </c>
      <c r="S1498">
        <v>1100</v>
      </c>
      <c r="T1498">
        <f t="shared" si="185"/>
        <v>13693.343790068591</v>
      </c>
      <c r="U1498">
        <v>26.166599999999999</v>
      </c>
      <c r="V1498">
        <v>7240</v>
      </c>
      <c r="W1498">
        <f t="shared" si="186"/>
        <v>276.68860302828801</v>
      </c>
      <c r="X1498">
        <v>5.0665000000000002E-2</v>
      </c>
      <c r="Y1498">
        <v>1100</v>
      </c>
      <c r="Z1498">
        <f t="shared" si="187"/>
        <v>21711.240501332279</v>
      </c>
      <c r="AA1498">
        <v>9.804627</v>
      </c>
      <c r="AB1498">
        <v>164</v>
      </c>
      <c r="AC1498">
        <f t="shared" si="188"/>
        <v>16.72679644008895</v>
      </c>
      <c r="AG1498">
        <v>41.364266000000001</v>
      </c>
      <c r="AH1498">
        <v>1369</v>
      </c>
      <c r="AI1498">
        <f t="shared" si="190"/>
        <v>33.096199507081785</v>
      </c>
      <c r="AJ1498">
        <v>0.163661</v>
      </c>
      <c r="AK1498">
        <v>1104</v>
      </c>
      <c r="AL1498">
        <f t="shared" si="191"/>
        <v>6745.6510714220249</v>
      </c>
    </row>
    <row r="1499" spans="2:38" x14ac:dyDescent="0.2">
      <c r="B1499">
        <v>5.468</v>
      </c>
      <c r="C1499">
        <v>787.38199999999995</v>
      </c>
      <c r="D1499">
        <v>5.4820000000000002</v>
      </c>
      <c r="E1499">
        <v>14319.819</v>
      </c>
      <c r="G1499">
        <v>558.5</v>
      </c>
      <c r="H1499">
        <v>14.016999999999999</v>
      </c>
      <c r="R1499">
        <v>6.3664999999999999E-2</v>
      </c>
      <c r="S1499">
        <v>1108</v>
      </c>
      <c r="T1499">
        <f t="shared" si="185"/>
        <v>17403.596952799813</v>
      </c>
      <c r="U1499">
        <v>29.086594000000002</v>
      </c>
      <c r="V1499">
        <v>5792</v>
      </c>
      <c r="W1499">
        <f t="shared" si="186"/>
        <v>199.12953713315486</v>
      </c>
      <c r="X1499">
        <v>7.2664000000000006E-2</v>
      </c>
      <c r="Y1499">
        <v>1112</v>
      </c>
      <c r="Z1499">
        <f t="shared" si="187"/>
        <v>15303.313883078277</v>
      </c>
      <c r="AA1499">
        <v>9.98475</v>
      </c>
      <c r="AB1499">
        <v>164</v>
      </c>
      <c r="AC1499">
        <f t="shared" si="188"/>
        <v>16.425048198502715</v>
      </c>
      <c r="AG1499">
        <v>34.851376000000002</v>
      </c>
      <c r="AH1499">
        <v>5792</v>
      </c>
      <c r="AI1499">
        <f t="shared" si="190"/>
        <v>166.19142957224989</v>
      </c>
      <c r="AJ1499">
        <v>0.12132900000000001</v>
      </c>
      <c r="AK1499">
        <v>1096</v>
      </c>
      <c r="AL1499">
        <f t="shared" si="191"/>
        <v>9033.2896504545497</v>
      </c>
    </row>
    <row r="1500" spans="2:38" x14ac:dyDescent="0.2">
      <c r="B1500">
        <v>13201.181</v>
      </c>
      <c r="C1500">
        <v>787.58299999999997</v>
      </c>
      <c r="D1500">
        <v>1007.548</v>
      </c>
      <c r="E1500">
        <v>14351.915000000001</v>
      </c>
      <c r="G1500">
        <v>561.73500000000001</v>
      </c>
      <c r="H1500">
        <v>20.744</v>
      </c>
      <c r="R1500">
        <v>9.761628</v>
      </c>
      <c r="S1500">
        <v>164</v>
      </c>
      <c r="T1500">
        <f t="shared" si="185"/>
        <v>16.800476313991886</v>
      </c>
      <c r="U1500">
        <v>32.145722999999997</v>
      </c>
      <c r="V1500">
        <v>1369</v>
      </c>
      <c r="W1500">
        <f t="shared" si="186"/>
        <v>42.587314026192544</v>
      </c>
      <c r="X1500">
        <v>332.66891099999998</v>
      </c>
      <c r="Y1500">
        <v>1104</v>
      </c>
      <c r="Z1500">
        <f t="shared" si="187"/>
        <v>3.3186148855370501</v>
      </c>
      <c r="AA1500">
        <v>9.5223809999999993</v>
      </c>
      <c r="AB1500">
        <v>164</v>
      </c>
      <c r="AC1500">
        <f t="shared" si="188"/>
        <v>17.222583301382294</v>
      </c>
      <c r="AG1500">
        <v>42.580106000000001</v>
      </c>
      <c r="AH1500">
        <v>1369</v>
      </c>
      <c r="AI1500">
        <f t="shared" si="190"/>
        <v>32.151164677701836</v>
      </c>
      <c r="AJ1500">
        <v>4.8048400000000004</v>
      </c>
      <c r="AK1500">
        <v>1096</v>
      </c>
      <c r="AL1500">
        <f t="shared" si="191"/>
        <v>228.103329143114</v>
      </c>
    </row>
    <row r="1501" spans="2:38" x14ac:dyDescent="0.2">
      <c r="B1501">
        <v>839.94500000000005</v>
      </c>
      <c r="C1501">
        <v>787.49300000000005</v>
      </c>
      <c r="D1501">
        <v>5.4870000000000001</v>
      </c>
      <c r="E1501">
        <v>15266.925999999999</v>
      </c>
      <c r="G1501">
        <v>568.36300000000006</v>
      </c>
      <c r="H1501">
        <v>12.332000000000001</v>
      </c>
      <c r="R1501">
        <v>26.083355000000001</v>
      </c>
      <c r="S1501">
        <v>4344</v>
      </c>
      <c r="T1501">
        <f t="shared" si="185"/>
        <v>166.54299264799332</v>
      </c>
      <c r="U1501">
        <v>27.807048999999999</v>
      </c>
      <c r="V1501">
        <v>2896</v>
      </c>
      <c r="W1501">
        <f t="shared" si="186"/>
        <v>104.14625442635067</v>
      </c>
      <c r="X1501">
        <v>5.7665000000000001E-2</v>
      </c>
      <c r="Y1501">
        <v>1108</v>
      </c>
      <c r="Z1501">
        <f t="shared" si="187"/>
        <v>19214.428162663662</v>
      </c>
      <c r="AA1501">
        <v>5.1403109999999996</v>
      </c>
      <c r="AB1501">
        <v>164</v>
      </c>
      <c r="AC1501">
        <f t="shared" si="188"/>
        <v>31.904684366373942</v>
      </c>
      <c r="AG1501">
        <v>35.073642</v>
      </c>
      <c r="AH1501">
        <v>2896</v>
      </c>
      <c r="AI1501">
        <f t="shared" si="190"/>
        <v>82.569126981452342</v>
      </c>
      <c r="AJ1501">
        <v>8.4997000000000003E-2</v>
      </c>
      <c r="AK1501">
        <v>1108</v>
      </c>
      <c r="AL1501">
        <f t="shared" si="191"/>
        <v>13035.75420308952</v>
      </c>
    </row>
    <row r="1502" spans="2:38" x14ac:dyDescent="0.2">
      <c r="B1502">
        <v>839.89499999999998</v>
      </c>
      <c r="C1502">
        <v>788.28300000000002</v>
      </c>
      <c r="D1502">
        <v>9.7420000000000009</v>
      </c>
      <c r="E1502">
        <v>14918.951999999999</v>
      </c>
      <c r="G1502">
        <v>699.36800000000005</v>
      </c>
      <c r="H1502">
        <v>12.522</v>
      </c>
      <c r="R1502">
        <v>27.539819999999999</v>
      </c>
      <c r="S1502">
        <v>15928</v>
      </c>
      <c r="T1502">
        <f t="shared" si="185"/>
        <v>578.36253105503226</v>
      </c>
      <c r="U1502">
        <v>26.503208999999998</v>
      </c>
      <c r="V1502">
        <v>5792</v>
      </c>
      <c r="W1502">
        <f t="shared" si="186"/>
        <v>218.53957383047464</v>
      </c>
      <c r="X1502">
        <v>6.0664999999999997E-2</v>
      </c>
      <c r="Y1502">
        <v>1104</v>
      </c>
      <c r="Z1502">
        <f t="shared" si="187"/>
        <v>18198.302151158001</v>
      </c>
      <c r="AA1502">
        <v>9.6351300000000002</v>
      </c>
      <c r="AB1502">
        <v>164</v>
      </c>
      <c r="AC1502">
        <f t="shared" si="188"/>
        <v>17.021046939688411</v>
      </c>
      <c r="AG1502">
        <v>34.655219000000002</v>
      </c>
      <c r="AH1502">
        <v>2896</v>
      </c>
      <c r="AI1502">
        <f t="shared" si="190"/>
        <v>83.566056818166402</v>
      </c>
      <c r="AJ1502">
        <v>0.74630799999999997</v>
      </c>
      <c r="AK1502">
        <v>1104</v>
      </c>
      <c r="AL1502">
        <f t="shared" si="191"/>
        <v>1479.282012252314</v>
      </c>
    </row>
    <row r="1503" spans="2:38" x14ac:dyDescent="0.2">
      <c r="B1503">
        <v>840.23800000000006</v>
      </c>
      <c r="C1503">
        <v>596.66999999999996</v>
      </c>
      <c r="D1503">
        <v>5.9020000000000001</v>
      </c>
      <c r="E1503">
        <v>12646.992</v>
      </c>
      <c r="G1503">
        <v>699.351</v>
      </c>
      <c r="H1503">
        <v>7.7549999999999999</v>
      </c>
      <c r="R1503">
        <v>31.122876000000002</v>
      </c>
      <c r="S1503">
        <v>1369</v>
      </c>
      <c r="T1503">
        <f t="shared" si="185"/>
        <v>43.986937453980801</v>
      </c>
      <c r="U1503">
        <v>32.605820000000001</v>
      </c>
      <c r="V1503">
        <v>1369</v>
      </c>
      <c r="W1503">
        <f t="shared" si="186"/>
        <v>41.986369304621078</v>
      </c>
      <c r="X1503">
        <v>6.7331000000000002E-2</v>
      </c>
      <c r="Y1503">
        <v>1108</v>
      </c>
      <c r="Z1503">
        <f t="shared" si="187"/>
        <v>16456.015802527811</v>
      </c>
      <c r="AA1503">
        <v>9.3335080000000001</v>
      </c>
      <c r="AB1503">
        <v>164</v>
      </c>
      <c r="AC1503">
        <f t="shared" si="188"/>
        <v>17.571099740847703</v>
      </c>
      <c r="AG1503">
        <v>34.843322999999998</v>
      </c>
      <c r="AH1503">
        <v>5792</v>
      </c>
      <c r="AI1503">
        <f t="shared" si="190"/>
        <v>166.22983978881695</v>
      </c>
      <c r="AJ1503">
        <v>0.130662</v>
      </c>
      <c r="AK1503">
        <v>1096</v>
      </c>
      <c r="AL1503">
        <f t="shared" si="191"/>
        <v>8388.0546754220813</v>
      </c>
    </row>
    <row r="1504" spans="2:38" x14ac:dyDescent="0.2">
      <c r="B1504">
        <v>840.798</v>
      </c>
      <c r="C1504">
        <v>596.65300000000002</v>
      </c>
      <c r="D1504">
        <v>4.8099999999999996</v>
      </c>
      <c r="E1504">
        <v>13498.844999999999</v>
      </c>
      <c r="G1504">
        <v>705.697</v>
      </c>
      <c r="H1504">
        <v>15178.722</v>
      </c>
      <c r="R1504">
        <v>26.242167999999999</v>
      </c>
      <c r="S1504">
        <v>4344</v>
      </c>
      <c r="T1504">
        <f t="shared" si="185"/>
        <v>165.53510365454562</v>
      </c>
      <c r="U1504">
        <v>32.674390000000002</v>
      </c>
      <c r="V1504">
        <v>1369</v>
      </c>
      <c r="W1504">
        <f t="shared" si="186"/>
        <v>41.898257320182559</v>
      </c>
      <c r="X1504">
        <v>8.5330000000000003E-2</v>
      </c>
      <c r="Y1504">
        <v>1100</v>
      </c>
      <c r="Z1504">
        <f t="shared" si="187"/>
        <v>12891.128559709365</v>
      </c>
      <c r="AA1504">
        <v>9.6880039999999994</v>
      </c>
      <c r="AB1504">
        <v>164</v>
      </c>
      <c r="AC1504">
        <f t="shared" si="188"/>
        <v>16.928151557328011</v>
      </c>
      <c r="AG1504">
        <v>36.053924000000002</v>
      </c>
      <c r="AH1504">
        <v>1369</v>
      </c>
      <c r="AI1504">
        <f t="shared" si="190"/>
        <v>37.970901586190728</v>
      </c>
      <c r="AJ1504">
        <v>9.5297560000000008</v>
      </c>
      <c r="AK1504">
        <v>164</v>
      </c>
      <c r="AL1504">
        <f t="shared" si="191"/>
        <v>17.209254885434632</v>
      </c>
    </row>
    <row r="1505" spans="2:38" x14ac:dyDescent="0.2">
      <c r="B1505">
        <v>1150.155</v>
      </c>
      <c r="C1505">
        <v>597.33600000000001</v>
      </c>
      <c r="D1505">
        <v>10.91</v>
      </c>
      <c r="E1505">
        <v>12398.478999999999</v>
      </c>
      <c r="G1505">
        <v>706.67100000000005</v>
      </c>
      <c r="H1505">
        <v>12.669</v>
      </c>
      <c r="R1505">
        <v>29.440421000000001</v>
      </c>
      <c r="S1505">
        <v>4344</v>
      </c>
      <c r="T1505">
        <f t="shared" si="185"/>
        <v>147.55223778899085</v>
      </c>
      <c r="U1505">
        <v>29.500312000000001</v>
      </c>
      <c r="V1505">
        <v>5792</v>
      </c>
      <c r="W1505">
        <f t="shared" si="186"/>
        <v>196.33690653847998</v>
      </c>
      <c r="X1505">
        <v>8.0331E-2</v>
      </c>
      <c r="Y1505">
        <v>1100</v>
      </c>
      <c r="Z1505">
        <f t="shared" si="187"/>
        <v>13693.343790068591</v>
      </c>
      <c r="AA1505">
        <v>9.6447540000000007</v>
      </c>
      <c r="AB1505">
        <v>164</v>
      </c>
      <c r="AC1505">
        <f t="shared" si="188"/>
        <v>17.004062519375818</v>
      </c>
      <c r="AG1505">
        <v>33.687885999999999</v>
      </c>
      <c r="AH1505">
        <v>11584</v>
      </c>
      <c r="AI1505">
        <f t="shared" si="190"/>
        <v>343.86247923066469</v>
      </c>
      <c r="AJ1505">
        <v>3.9315359999999999</v>
      </c>
      <c r="AK1505">
        <v>1100</v>
      </c>
      <c r="AL1505">
        <f t="shared" si="191"/>
        <v>279.7888662344692</v>
      </c>
    </row>
    <row r="1506" spans="2:38" x14ac:dyDescent="0.2">
      <c r="B1506">
        <v>1150.066</v>
      </c>
      <c r="C1506">
        <v>597.00199999999995</v>
      </c>
      <c r="D1506">
        <v>15.22</v>
      </c>
      <c r="E1506">
        <v>14969.376</v>
      </c>
      <c r="G1506">
        <v>342.28399999999999</v>
      </c>
      <c r="H1506">
        <v>218.864</v>
      </c>
      <c r="R1506">
        <v>26.805330000000001</v>
      </c>
      <c r="S1506">
        <v>1369</v>
      </c>
      <c r="T1506">
        <f t="shared" si="185"/>
        <v>51.07193233584514</v>
      </c>
      <c r="U1506">
        <v>29.105505999999998</v>
      </c>
      <c r="V1506">
        <v>5792</v>
      </c>
      <c r="W1506">
        <f t="shared" si="186"/>
        <v>199.00014794451607</v>
      </c>
      <c r="X1506">
        <v>8.0997E-2</v>
      </c>
      <c r="Y1506">
        <v>1104</v>
      </c>
      <c r="Z1506">
        <f t="shared" si="187"/>
        <v>13630.134449424053</v>
      </c>
      <c r="AA1506">
        <v>10.122748</v>
      </c>
      <c r="AB1506">
        <v>164</v>
      </c>
      <c r="AC1506">
        <f t="shared" si="188"/>
        <v>16.201134316491927</v>
      </c>
      <c r="AG1506">
        <v>41.427475999999999</v>
      </c>
      <c r="AH1506">
        <v>1369</v>
      </c>
      <c r="AI1506">
        <f t="shared" si="190"/>
        <v>33.04570136013114</v>
      </c>
      <c r="AJ1506">
        <v>8.2664000000000001E-2</v>
      </c>
      <c r="AK1506">
        <v>1100</v>
      </c>
      <c r="AL1506">
        <f t="shared" si="191"/>
        <v>13306.880867124746</v>
      </c>
    </row>
    <row r="1507" spans="2:38" x14ac:dyDescent="0.2">
      <c r="B1507">
        <v>1150.078</v>
      </c>
      <c r="C1507">
        <v>14244.31</v>
      </c>
      <c r="D1507">
        <v>5.5110000000000001</v>
      </c>
      <c r="E1507">
        <v>13014.781000000001</v>
      </c>
      <c r="G1507">
        <v>352.358</v>
      </c>
      <c r="H1507">
        <v>11.526999999999999</v>
      </c>
      <c r="R1507">
        <v>33.349944000000001</v>
      </c>
      <c r="S1507">
        <v>1369</v>
      </c>
      <c r="T1507">
        <f t="shared" si="185"/>
        <v>41.049544191138672</v>
      </c>
      <c r="U1507">
        <v>9.6880039999999994</v>
      </c>
      <c r="V1507">
        <v>164</v>
      </c>
      <c r="W1507">
        <f t="shared" si="186"/>
        <v>16.928151557328011</v>
      </c>
      <c r="X1507">
        <v>6.3664999999999999E-2</v>
      </c>
      <c r="Y1507">
        <v>1100</v>
      </c>
      <c r="Z1507">
        <f t="shared" si="187"/>
        <v>17277.939213068406</v>
      </c>
      <c r="AA1507">
        <v>9.8153769999999998</v>
      </c>
      <c r="AB1507">
        <v>164</v>
      </c>
      <c r="AC1507">
        <f t="shared" si="188"/>
        <v>16.70847691331673</v>
      </c>
      <c r="AG1507">
        <v>39.002017000000002</v>
      </c>
      <c r="AH1507">
        <v>1369</v>
      </c>
      <c r="AI1507">
        <f t="shared" si="190"/>
        <v>35.100748763839576</v>
      </c>
      <c r="AJ1507">
        <v>8.1997E-2</v>
      </c>
      <c r="AK1507">
        <v>1104</v>
      </c>
      <c r="AL1507">
        <f t="shared" si="191"/>
        <v>13463.907216117663</v>
      </c>
    </row>
    <row r="1508" spans="2:38" x14ac:dyDescent="0.2">
      <c r="B1508">
        <v>1150.8620000000001</v>
      </c>
      <c r="C1508">
        <v>827.64700000000005</v>
      </c>
      <c r="D1508">
        <v>13.21</v>
      </c>
      <c r="E1508">
        <v>15133.603999999999</v>
      </c>
      <c r="G1508">
        <v>352.37299999999999</v>
      </c>
      <c r="H1508">
        <v>5.8680000000000003</v>
      </c>
      <c r="R1508">
        <v>33.423276000000001</v>
      </c>
      <c r="S1508">
        <v>1369</v>
      </c>
      <c r="T1508">
        <f t="shared" si="185"/>
        <v>40.959479854697669</v>
      </c>
      <c r="U1508">
        <v>29.442671000000001</v>
      </c>
      <c r="V1508">
        <v>4344</v>
      </c>
      <c r="W1508">
        <f t="shared" si="186"/>
        <v>147.54096189167078</v>
      </c>
      <c r="X1508">
        <v>7.4663999999999994E-2</v>
      </c>
      <c r="Y1508">
        <v>1104</v>
      </c>
      <c r="Z1508">
        <f t="shared" si="187"/>
        <v>14786.24236579878</v>
      </c>
      <c r="AA1508">
        <v>10.144622999999999</v>
      </c>
      <c r="AB1508">
        <v>164</v>
      </c>
      <c r="AC1508">
        <f t="shared" si="188"/>
        <v>16.166199571930868</v>
      </c>
      <c r="AG1508">
        <v>33.291445000000003</v>
      </c>
      <c r="AH1508">
        <v>4344</v>
      </c>
      <c r="AI1508">
        <f t="shared" si="190"/>
        <v>130.48397268427368</v>
      </c>
      <c r="AJ1508">
        <v>6.5664E-2</v>
      </c>
      <c r="AK1508">
        <v>1104</v>
      </c>
      <c r="AL1508">
        <f t="shared" si="191"/>
        <v>16812.865497076022</v>
      </c>
    </row>
    <row r="1509" spans="2:38" x14ac:dyDescent="0.2">
      <c r="B1509">
        <v>258.56</v>
      </c>
      <c r="C1509">
        <v>827.74300000000005</v>
      </c>
      <c r="D1509">
        <v>6.05</v>
      </c>
      <c r="E1509">
        <v>13715.967000000001</v>
      </c>
      <c r="G1509">
        <v>345.97899999999998</v>
      </c>
      <c r="H1509">
        <v>4.9429999999999996</v>
      </c>
      <c r="R1509">
        <v>33.721938000000002</v>
      </c>
      <c r="S1509">
        <v>1369</v>
      </c>
      <c r="T1509">
        <f t="shared" si="185"/>
        <v>40.596717780573584</v>
      </c>
      <c r="U1509">
        <v>28.01876</v>
      </c>
      <c r="V1509">
        <v>2896</v>
      </c>
      <c r="W1509">
        <f t="shared" si="186"/>
        <v>103.35932068371334</v>
      </c>
      <c r="X1509">
        <v>7.8330999999999998E-2</v>
      </c>
      <c r="Y1509">
        <v>1112</v>
      </c>
      <c r="Z1509">
        <f t="shared" si="187"/>
        <v>14196.167545416247</v>
      </c>
      <c r="AA1509">
        <v>10.040874000000001</v>
      </c>
      <c r="AB1509">
        <v>164</v>
      </c>
      <c r="AC1509">
        <f t="shared" si="188"/>
        <v>16.333239516799036</v>
      </c>
      <c r="AG1509">
        <v>40.593657</v>
      </c>
      <c r="AH1509">
        <v>1369</v>
      </c>
      <c r="AI1509">
        <f t="shared" si="190"/>
        <v>33.724480649772453</v>
      </c>
      <c r="AJ1509">
        <v>5.2331999999999997E-2</v>
      </c>
      <c r="AK1509">
        <v>1104</v>
      </c>
      <c r="AL1509">
        <f t="shared" si="191"/>
        <v>21096.078880990597</v>
      </c>
    </row>
    <row r="1510" spans="2:38" x14ac:dyDescent="0.2">
      <c r="B1510">
        <v>259.05200000000002</v>
      </c>
      <c r="C1510">
        <v>827.851</v>
      </c>
      <c r="D1510">
        <v>5.23</v>
      </c>
      <c r="E1510">
        <v>12933.564</v>
      </c>
      <c r="G1510">
        <v>376.94099999999997</v>
      </c>
      <c r="H1510">
        <v>7.109</v>
      </c>
      <c r="R1510">
        <v>33.763936999999999</v>
      </c>
      <c r="S1510">
        <v>1369</v>
      </c>
      <c r="T1510">
        <f t="shared" si="185"/>
        <v>40.546219476715649</v>
      </c>
      <c r="U1510">
        <v>31.56973</v>
      </c>
      <c r="V1510">
        <v>1369</v>
      </c>
      <c r="W1510">
        <f t="shared" si="186"/>
        <v>43.364323990100644</v>
      </c>
      <c r="X1510">
        <v>4.5997999999999997E-2</v>
      </c>
      <c r="Y1510">
        <v>1100</v>
      </c>
      <c r="Z1510">
        <f t="shared" si="187"/>
        <v>23914.083221009612</v>
      </c>
      <c r="AA1510">
        <v>9.2563840000000006</v>
      </c>
      <c r="AB1510">
        <v>164</v>
      </c>
      <c r="AC1510">
        <f t="shared" si="188"/>
        <v>17.717501780392862</v>
      </c>
      <c r="AG1510">
        <v>42.083131999999999</v>
      </c>
      <c r="AH1510">
        <v>1369</v>
      </c>
      <c r="AI1510">
        <f t="shared" si="190"/>
        <v>32.530848702040522</v>
      </c>
      <c r="AJ1510">
        <v>7.5663999999999995E-2</v>
      </c>
      <c r="AK1510">
        <v>1096</v>
      </c>
      <c r="AL1510">
        <f t="shared" si="191"/>
        <v>14485.091985620638</v>
      </c>
    </row>
    <row r="1511" spans="2:38" x14ac:dyDescent="0.2">
      <c r="B1511">
        <v>258.50099999999998</v>
      </c>
      <c r="C1511">
        <v>828.62800000000004</v>
      </c>
      <c r="D1511">
        <v>14664.445</v>
      </c>
      <c r="E1511">
        <v>12844.496999999999</v>
      </c>
      <c r="G1511">
        <v>377.52100000000002</v>
      </c>
      <c r="H1511">
        <v>11.978</v>
      </c>
      <c r="R1511">
        <v>32.990949999999998</v>
      </c>
      <c r="S1511">
        <v>1369</v>
      </c>
      <c r="T1511">
        <f t="shared" si="185"/>
        <v>41.496228511152303</v>
      </c>
      <c r="U1511">
        <v>26.501335000000001</v>
      </c>
      <c r="V1511">
        <v>7240</v>
      </c>
      <c r="W1511">
        <f t="shared" si="186"/>
        <v>273.19378438859775</v>
      </c>
      <c r="X1511">
        <v>9.5321309999999997</v>
      </c>
      <c r="Y1511">
        <v>164</v>
      </c>
      <c r="Z1511">
        <f t="shared" si="187"/>
        <v>17.204967073994261</v>
      </c>
      <c r="AA1511">
        <v>9.3953830000000007</v>
      </c>
      <c r="AB1511">
        <v>164</v>
      </c>
      <c r="AC1511">
        <f t="shared" si="188"/>
        <v>17.455382074365676</v>
      </c>
      <c r="AG1511">
        <v>41.294978</v>
      </c>
      <c r="AH1511">
        <v>1369</v>
      </c>
      <c r="AI1511">
        <f t="shared" si="190"/>
        <v>33.151730944135629</v>
      </c>
      <c r="AJ1511">
        <v>0.10333000000000001</v>
      </c>
      <c r="AK1511">
        <v>1096</v>
      </c>
      <c r="AL1511">
        <f t="shared" si="191"/>
        <v>10606.793767540888</v>
      </c>
    </row>
    <row r="1512" spans="2:38" x14ac:dyDescent="0.2">
      <c r="B1512">
        <v>258.70999999999998</v>
      </c>
      <c r="C1512">
        <v>1306.0540000000001</v>
      </c>
      <c r="D1512">
        <v>5.3710000000000004</v>
      </c>
      <c r="E1512">
        <v>14234.145</v>
      </c>
      <c r="G1512">
        <v>388.50799999999998</v>
      </c>
      <c r="H1512">
        <v>11.228999999999999</v>
      </c>
      <c r="R1512">
        <v>26.322531000000001</v>
      </c>
      <c r="S1512">
        <v>7240</v>
      </c>
      <c r="T1512">
        <f t="shared" si="185"/>
        <v>275.04953835936215</v>
      </c>
      <c r="U1512">
        <v>33.732725000000002</v>
      </c>
      <c r="V1512">
        <v>1369</v>
      </c>
      <c r="W1512">
        <f t="shared" si="186"/>
        <v>40.583735823299179</v>
      </c>
      <c r="X1512">
        <v>6.0997999999999997E-2</v>
      </c>
      <c r="Y1512">
        <v>1108</v>
      </c>
      <c r="Z1512">
        <f t="shared" si="187"/>
        <v>18164.529984589659</v>
      </c>
      <c r="AA1512">
        <v>9.5573809999999995</v>
      </c>
      <c r="AB1512">
        <v>164</v>
      </c>
      <c r="AC1512">
        <f t="shared" si="188"/>
        <v>17.159512632174025</v>
      </c>
      <c r="AG1512">
        <v>35.232163999999997</v>
      </c>
      <c r="AH1512">
        <v>7240</v>
      </c>
      <c r="AI1512">
        <f t="shared" si="190"/>
        <v>205.49404799546235</v>
      </c>
      <c r="AJ1512">
        <v>5.6998E-2</v>
      </c>
      <c r="AK1512">
        <v>1096</v>
      </c>
      <c r="AL1512">
        <f t="shared" si="191"/>
        <v>19228.744868240989</v>
      </c>
    </row>
    <row r="1513" spans="2:38" x14ac:dyDescent="0.2">
      <c r="B1513">
        <v>785.23199999999997</v>
      </c>
      <c r="C1513">
        <v>1306.5139999999999</v>
      </c>
      <c r="D1513">
        <v>11.319000000000001</v>
      </c>
      <c r="E1513">
        <v>14367.788</v>
      </c>
      <c r="G1513">
        <v>381.81400000000002</v>
      </c>
      <c r="H1513">
        <v>7.9459999999999997</v>
      </c>
      <c r="R1513">
        <v>32.132223000000003</v>
      </c>
      <c r="S1513">
        <v>1369</v>
      </c>
      <c r="T1513">
        <f t="shared" si="185"/>
        <v>42.605206617668493</v>
      </c>
      <c r="U1513">
        <v>32.097113</v>
      </c>
      <c r="V1513">
        <v>1369</v>
      </c>
      <c r="W1513">
        <f t="shared" si="186"/>
        <v>42.651811083445416</v>
      </c>
      <c r="X1513">
        <v>0.10033</v>
      </c>
      <c r="Y1513">
        <v>1104</v>
      </c>
      <c r="Z1513">
        <f t="shared" si="187"/>
        <v>11003.68783016047</v>
      </c>
      <c r="AA1513">
        <v>4.7845649999999997</v>
      </c>
      <c r="AB1513">
        <v>164</v>
      </c>
      <c r="AC1513">
        <f t="shared" si="188"/>
        <v>34.27688828555992</v>
      </c>
      <c r="AG1513">
        <v>42.596789999999999</v>
      </c>
      <c r="AH1513">
        <v>1369</v>
      </c>
      <c r="AI1513">
        <f t="shared" si="190"/>
        <v>32.138571944036158</v>
      </c>
      <c r="AJ1513">
        <v>6.6998000000000002E-2</v>
      </c>
      <c r="AK1513">
        <v>1104</v>
      </c>
      <c r="AL1513">
        <f t="shared" si="191"/>
        <v>16478.103823994745</v>
      </c>
    </row>
    <row r="1514" spans="2:38" x14ac:dyDescent="0.2">
      <c r="B1514">
        <v>785.452</v>
      </c>
      <c r="C1514">
        <v>1306.634</v>
      </c>
      <c r="D1514">
        <v>11.733000000000001</v>
      </c>
      <c r="E1514">
        <v>13430.187</v>
      </c>
      <c r="G1514">
        <v>881.072</v>
      </c>
      <c r="H1514">
        <v>5.532</v>
      </c>
      <c r="R1514">
        <v>27.802759000000002</v>
      </c>
      <c r="S1514">
        <v>2896</v>
      </c>
      <c r="T1514">
        <f t="shared" si="185"/>
        <v>104.16232432184157</v>
      </c>
      <c r="U1514">
        <v>28.925874</v>
      </c>
      <c r="V1514">
        <v>4344</v>
      </c>
      <c r="W1514">
        <f t="shared" si="186"/>
        <v>150.17696613073818</v>
      </c>
      <c r="X1514">
        <v>0.24565799999999999</v>
      </c>
      <c r="Y1514">
        <v>1104</v>
      </c>
      <c r="Z1514">
        <f t="shared" si="187"/>
        <v>4494.0527074225147</v>
      </c>
      <c r="AA1514">
        <v>9.6542539999999999</v>
      </c>
      <c r="AB1514">
        <v>164</v>
      </c>
      <c r="AC1514">
        <f t="shared" si="188"/>
        <v>16.987330144825279</v>
      </c>
      <c r="AG1514">
        <v>32.115673999999999</v>
      </c>
      <c r="AH1514">
        <v>11584</v>
      </c>
      <c r="AI1514">
        <f t="shared" si="190"/>
        <v>360.69615104450253</v>
      </c>
      <c r="AJ1514">
        <v>6.3664999999999999E-2</v>
      </c>
      <c r="AK1514">
        <v>1096</v>
      </c>
      <c r="AL1514">
        <f t="shared" si="191"/>
        <v>17215.110343202701</v>
      </c>
    </row>
    <row r="1515" spans="2:38" x14ac:dyDescent="0.2">
      <c r="B1515">
        <v>785.39099999999996</v>
      </c>
      <c r="C1515">
        <v>1307.2760000000001</v>
      </c>
      <c r="D1515">
        <v>5.4550000000000001</v>
      </c>
      <c r="E1515">
        <v>12897.433000000001</v>
      </c>
      <c r="G1515">
        <v>881.2</v>
      </c>
      <c r="H1515">
        <v>7.8970000000000002</v>
      </c>
      <c r="R1515">
        <v>47.616280000000003</v>
      </c>
      <c r="S1515">
        <v>1369</v>
      </c>
      <c r="T1515">
        <f t="shared" si="185"/>
        <v>28.750670988997879</v>
      </c>
      <c r="U1515">
        <v>26.307950999999999</v>
      </c>
      <c r="V1515">
        <v>7240</v>
      </c>
      <c r="W1515">
        <f t="shared" si="186"/>
        <v>275.20197220984636</v>
      </c>
      <c r="X1515">
        <v>7.2664000000000006E-2</v>
      </c>
      <c r="Y1515">
        <v>1104</v>
      </c>
      <c r="Z1515">
        <f t="shared" si="187"/>
        <v>15193.218099746779</v>
      </c>
      <c r="AA1515">
        <v>9.4758820000000004</v>
      </c>
      <c r="AB1515">
        <v>164</v>
      </c>
      <c r="AC1515">
        <f t="shared" si="188"/>
        <v>17.307096057126923</v>
      </c>
      <c r="AG1515">
        <v>37.491022999999998</v>
      </c>
      <c r="AH1515">
        <v>2896</v>
      </c>
      <c r="AI1515">
        <f t="shared" si="190"/>
        <v>77.245158127586961</v>
      </c>
      <c r="AJ1515">
        <v>8.2997000000000001E-2</v>
      </c>
      <c r="AK1515">
        <v>1096</v>
      </c>
      <c r="AL1515">
        <f t="shared" si="191"/>
        <v>13205.296576984709</v>
      </c>
    </row>
    <row r="1516" spans="2:38" x14ac:dyDescent="0.2">
      <c r="B1516">
        <v>785.98099999999999</v>
      </c>
      <c r="C1516">
        <v>389.161</v>
      </c>
      <c r="D1516">
        <v>421.30500000000001</v>
      </c>
      <c r="E1516">
        <v>13777.555</v>
      </c>
      <c r="G1516">
        <v>881.68899999999996</v>
      </c>
      <c r="H1516">
        <v>301.41000000000003</v>
      </c>
      <c r="R1516">
        <v>26.282941999999998</v>
      </c>
      <c r="S1516">
        <v>5792</v>
      </c>
      <c r="T1516">
        <f t="shared" si="185"/>
        <v>220.37106804862259</v>
      </c>
      <c r="U1516">
        <v>27.01586</v>
      </c>
      <c r="V1516">
        <v>1369</v>
      </c>
      <c r="W1516">
        <f t="shared" si="186"/>
        <v>50.673937457478686</v>
      </c>
      <c r="X1516">
        <v>31.957972000000002</v>
      </c>
      <c r="Y1516">
        <v>1369</v>
      </c>
      <c r="Z1516">
        <f t="shared" si="187"/>
        <v>42.837511716951255</v>
      </c>
      <c r="AA1516">
        <v>9.3523829999999997</v>
      </c>
      <c r="AB1516">
        <v>164</v>
      </c>
      <c r="AC1516">
        <f t="shared" si="188"/>
        <v>17.53563770859256</v>
      </c>
      <c r="AG1516">
        <v>38.750791999999997</v>
      </c>
      <c r="AH1516">
        <v>1369</v>
      </c>
      <c r="AI1516">
        <f t="shared" si="190"/>
        <v>35.328310192989093</v>
      </c>
      <c r="AJ1516">
        <v>4.1665000000000001E-2</v>
      </c>
      <c r="AK1516">
        <v>1108</v>
      </c>
      <c r="AL1516">
        <f t="shared" si="191"/>
        <v>26593.063722548901</v>
      </c>
    </row>
    <row r="1517" spans="2:38" x14ac:dyDescent="0.2">
      <c r="B1517">
        <v>820.351</v>
      </c>
      <c r="C1517">
        <v>389.36200000000002</v>
      </c>
      <c r="D1517">
        <v>421.50700000000001</v>
      </c>
      <c r="E1517">
        <v>13691.438</v>
      </c>
      <c r="G1517">
        <v>881.13499999999999</v>
      </c>
      <c r="H1517">
        <v>301.41399999999999</v>
      </c>
      <c r="R1517">
        <v>27.827227000000001</v>
      </c>
      <c r="S1517">
        <v>2896</v>
      </c>
      <c r="T1517">
        <f t="shared" si="185"/>
        <v>104.07073618941622</v>
      </c>
      <c r="U1517">
        <v>32.80312</v>
      </c>
      <c r="V1517">
        <v>1369</v>
      </c>
      <c r="W1517">
        <f t="shared" si="186"/>
        <v>41.73383507422465</v>
      </c>
      <c r="X1517">
        <v>32.703533</v>
      </c>
      <c r="Y1517">
        <v>1369</v>
      </c>
      <c r="Z1517">
        <f t="shared" si="187"/>
        <v>41.860920653435215</v>
      </c>
      <c r="AA1517">
        <v>9.9560010000000005</v>
      </c>
      <c r="AB1517">
        <v>164</v>
      </c>
      <c r="AC1517">
        <f t="shared" si="188"/>
        <v>16.472477252663992</v>
      </c>
      <c r="AG1517">
        <v>32.45534</v>
      </c>
      <c r="AH1517">
        <v>11584</v>
      </c>
      <c r="AI1517">
        <f t="shared" si="190"/>
        <v>356.92123391713045</v>
      </c>
      <c r="AJ1517">
        <v>7.3663999999999993E-2</v>
      </c>
      <c r="AK1517">
        <v>1100</v>
      </c>
      <c r="AL1517">
        <f t="shared" si="191"/>
        <v>14932.667245873155</v>
      </c>
    </row>
    <row r="1518" spans="2:38" x14ac:dyDescent="0.2">
      <c r="B1518">
        <v>820.32100000000003</v>
      </c>
      <c r="C1518">
        <v>389.75099999999998</v>
      </c>
      <c r="D1518">
        <v>421.61200000000002</v>
      </c>
      <c r="E1518">
        <v>13331.163</v>
      </c>
      <c r="G1518">
        <v>1012.643</v>
      </c>
      <c r="H1518">
        <v>16.669</v>
      </c>
      <c r="R1518">
        <v>28.607562999999999</v>
      </c>
      <c r="S1518">
        <v>5792</v>
      </c>
      <c r="T1518">
        <f t="shared" si="185"/>
        <v>202.46394283917158</v>
      </c>
      <c r="U1518">
        <v>26.439720000000001</v>
      </c>
      <c r="V1518">
        <v>2896</v>
      </c>
      <c r="W1518">
        <f t="shared" si="186"/>
        <v>109.53217356310884</v>
      </c>
      <c r="X1518">
        <v>28.648945999999999</v>
      </c>
      <c r="Y1518">
        <v>4344</v>
      </c>
      <c r="Z1518">
        <f t="shared" si="187"/>
        <v>151.62861488865946</v>
      </c>
      <c r="AA1518">
        <v>10.014250000000001</v>
      </c>
      <c r="AB1518">
        <v>164</v>
      </c>
      <c r="AC1518">
        <f t="shared" si="188"/>
        <v>16.376663254861821</v>
      </c>
      <c r="AG1518">
        <v>34.720109000000001</v>
      </c>
      <c r="AH1518">
        <v>13032</v>
      </c>
      <c r="AI1518">
        <f t="shared" si="190"/>
        <v>375.34444376312302</v>
      </c>
      <c r="AJ1518">
        <v>0.11233</v>
      </c>
      <c r="AK1518">
        <v>1100</v>
      </c>
      <c r="AL1518">
        <f t="shared" si="191"/>
        <v>9792.5754473426514</v>
      </c>
    </row>
    <row r="1519" spans="2:38" x14ac:dyDescent="0.2">
      <c r="B1519">
        <v>820.47900000000004</v>
      </c>
      <c r="C1519">
        <v>389.3</v>
      </c>
      <c r="D1519">
        <v>422.57900000000001</v>
      </c>
      <c r="E1519">
        <v>16629.195</v>
      </c>
      <c r="G1519">
        <v>1022.833</v>
      </c>
      <c r="H1519">
        <v>17.581</v>
      </c>
      <c r="R1519">
        <v>30.664214999999999</v>
      </c>
      <c r="S1519">
        <v>2896</v>
      </c>
      <c r="T1519">
        <f t="shared" si="185"/>
        <v>94.442332862589183</v>
      </c>
      <c r="U1519">
        <v>33.601773000000001</v>
      </c>
      <c r="V1519">
        <v>1369</v>
      </c>
      <c r="W1519">
        <f t="shared" si="186"/>
        <v>40.741897756407084</v>
      </c>
      <c r="X1519">
        <v>28.559896999999999</v>
      </c>
      <c r="Y1519">
        <v>5792</v>
      </c>
      <c r="Z1519">
        <f t="shared" si="187"/>
        <v>202.80185184141246</v>
      </c>
      <c r="AA1519">
        <v>9.3030089999999994</v>
      </c>
      <c r="AB1519">
        <v>164</v>
      </c>
      <c r="AC1519">
        <f t="shared" si="188"/>
        <v>17.628704863125471</v>
      </c>
      <c r="AG1519">
        <v>32.184753999999998</v>
      </c>
      <c r="AH1519">
        <v>7240</v>
      </c>
      <c r="AI1519">
        <f t="shared" si="190"/>
        <v>224.95123001406196</v>
      </c>
      <c r="AJ1519">
        <v>9.2663999999999996E-2</v>
      </c>
      <c r="AK1519">
        <v>1108</v>
      </c>
      <c r="AL1519">
        <f t="shared" si="191"/>
        <v>11957.178623845291</v>
      </c>
    </row>
    <row r="1520" spans="2:38" x14ac:dyDescent="0.2">
      <c r="B1520">
        <v>821.46</v>
      </c>
      <c r="C1520">
        <v>1440.239</v>
      </c>
      <c r="D1520">
        <v>946.42399999999998</v>
      </c>
      <c r="E1520">
        <v>14052.632</v>
      </c>
      <c r="G1520">
        <v>1022.948</v>
      </c>
      <c r="H1520">
        <v>306.29399999999998</v>
      </c>
      <c r="R1520">
        <v>26.481407999999998</v>
      </c>
      <c r="S1520">
        <v>5792</v>
      </c>
      <c r="T1520">
        <f t="shared" si="185"/>
        <v>218.71948802722275</v>
      </c>
      <c r="U1520">
        <v>27.535402000000001</v>
      </c>
      <c r="V1520">
        <v>2896</v>
      </c>
      <c r="W1520">
        <f t="shared" si="186"/>
        <v>105.1736960295695</v>
      </c>
      <c r="X1520">
        <v>26.229965</v>
      </c>
      <c r="Y1520">
        <v>5709</v>
      </c>
      <c r="Z1520">
        <f t="shared" si="187"/>
        <v>217.6518344572705</v>
      </c>
      <c r="AA1520">
        <v>9.6630040000000008</v>
      </c>
      <c r="AB1520">
        <v>164</v>
      </c>
      <c r="AC1520">
        <f t="shared" si="188"/>
        <v>16.971947853897191</v>
      </c>
      <c r="AG1520">
        <v>38.430616000000001</v>
      </c>
      <c r="AH1520">
        <v>1369</v>
      </c>
      <c r="AI1520">
        <f t="shared" si="190"/>
        <v>35.622640032623991</v>
      </c>
      <c r="AJ1520">
        <v>9.1663999999999995E-2</v>
      </c>
      <c r="AK1520">
        <v>1096</v>
      </c>
      <c r="AL1520">
        <f t="shared" si="191"/>
        <v>11956.711467969979</v>
      </c>
    </row>
    <row r="1521" spans="2:38" x14ac:dyDescent="0.2">
      <c r="B1521">
        <v>419.75200000000001</v>
      </c>
      <c r="C1521">
        <v>1441.0050000000001</v>
      </c>
      <c r="D1521">
        <v>946.60599999999999</v>
      </c>
      <c r="E1521">
        <v>12126.728999999999</v>
      </c>
      <c r="G1521">
        <v>1033.3589999999999</v>
      </c>
      <c r="H1521">
        <v>307.10899999999998</v>
      </c>
      <c r="R1521">
        <v>32.597819999999999</v>
      </c>
      <c r="S1521">
        <v>1369</v>
      </c>
      <c r="T1521">
        <f t="shared" si="185"/>
        <v>41.996673397178093</v>
      </c>
      <c r="U1521">
        <v>28.279064999999999</v>
      </c>
      <c r="V1521">
        <v>13032</v>
      </c>
      <c r="W1521">
        <f t="shared" si="186"/>
        <v>460.83560400600231</v>
      </c>
      <c r="X1521">
        <v>31.819977000000002</v>
      </c>
      <c r="Y1521">
        <v>1369</v>
      </c>
      <c r="Z1521">
        <f t="shared" si="187"/>
        <v>43.02328691186672</v>
      </c>
      <c r="AA1521">
        <v>4.6596919999999997</v>
      </c>
      <c r="AB1521">
        <v>164</v>
      </c>
      <c r="AC1521">
        <f t="shared" si="188"/>
        <v>35.195459270698578</v>
      </c>
      <c r="AG1521">
        <v>33.012264000000002</v>
      </c>
      <c r="AH1521">
        <v>7240</v>
      </c>
      <c r="AI1521">
        <f t="shared" si="190"/>
        <v>219.31243491812617</v>
      </c>
      <c r="AJ1521">
        <v>5.8331000000000001E-2</v>
      </c>
      <c r="AK1521">
        <v>1104</v>
      </c>
      <c r="AL1521">
        <f t="shared" si="191"/>
        <v>18926.471344568065</v>
      </c>
    </row>
    <row r="1522" spans="2:38" x14ac:dyDescent="0.2">
      <c r="B1522">
        <v>419.69400000000002</v>
      </c>
      <c r="C1522">
        <v>1440.3879999999999</v>
      </c>
      <c r="D1522">
        <v>946.70799999999997</v>
      </c>
      <c r="E1522">
        <v>13539.672</v>
      </c>
      <c r="G1522">
        <v>392.03500000000003</v>
      </c>
      <c r="H1522">
        <v>6.1970000000000001</v>
      </c>
      <c r="R1522">
        <v>32.620677000000001</v>
      </c>
      <c r="S1522">
        <v>1369</v>
      </c>
      <c r="T1522">
        <f t="shared" si="185"/>
        <v>41.967246725136945</v>
      </c>
      <c r="U1522">
        <v>29.201692000000001</v>
      </c>
      <c r="V1522">
        <v>7240</v>
      </c>
      <c r="W1522">
        <f t="shared" si="186"/>
        <v>247.93083907603707</v>
      </c>
      <c r="X1522">
        <v>27.831292999999999</v>
      </c>
      <c r="Y1522">
        <v>2896</v>
      </c>
      <c r="Z1522">
        <f t="shared" si="187"/>
        <v>104.05553202289236</v>
      </c>
      <c r="AA1522">
        <v>5.0214369999999997</v>
      </c>
      <c r="AB1522">
        <v>164</v>
      </c>
      <c r="AC1522">
        <f t="shared" si="188"/>
        <v>32.659973629062755</v>
      </c>
      <c r="AG1522">
        <v>37.915868000000003</v>
      </c>
      <c r="AH1522">
        <v>1369</v>
      </c>
      <c r="AI1522">
        <f t="shared" si="190"/>
        <v>36.106255038128097</v>
      </c>
      <c r="AJ1522">
        <v>5.8331000000000001E-2</v>
      </c>
      <c r="AK1522">
        <v>1104</v>
      </c>
      <c r="AL1522">
        <f t="shared" si="191"/>
        <v>18926.471344568065</v>
      </c>
    </row>
    <row r="1523" spans="2:38" x14ac:dyDescent="0.2">
      <c r="B1523">
        <v>419.87</v>
      </c>
      <c r="C1523">
        <v>1440.509</v>
      </c>
      <c r="D1523">
        <v>1175.682</v>
      </c>
      <c r="E1523">
        <v>15860.798000000001</v>
      </c>
      <c r="G1523">
        <v>392.09100000000001</v>
      </c>
      <c r="H1523">
        <v>5.0990000000000002</v>
      </c>
      <c r="R1523">
        <v>29.555586999999999</v>
      </c>
      <c r="S1523">
        <v>4344</v>
      </c>
      <c r="T1523">
        <f t="shared" si="185"/>
        <v>146.97728723845006</v>
      </c>
      <c r="U1523">
        <v>31.611979999999999</v>
      </c>
      <c r="V1523">
        <v>2896</v>
      </c>
      <c r="W1523">
        <f t="shared" si="186"/>
        <v>91.610838675717261</v>
      </c>
      <c r="X1523">
        <v>26.328306999999999</v>
      </c>
      <c r="Y1523">
        <v>2896</v>
      </c>
      <c r="Z1523">
        <f t="shared" si="187"/>
        <v>109.99567879545009</v>
      </c>
      <c r="AA1523">
        <v>9.6478789999999996</v>
      </c>
      <c r="AB1523">
        <v>164</v>
      </c>
      <c r="AC1523">
        <f t="shared" si="188"/>
        <v>16.998554811891815</v>
      </c>
      <c r="AG1523">
        <v>38.316695000000003</v>
      </c>
      <c r="AH1523">
        <v>1369</v>
      </c>
      <c r="AI1523">
        <f t="shared" si="190"/>
        <v>35.72855122290688</v>
      </c>
      <c r="AJ1523">
        <v>5.9665000000000003E-2</v>
      </c>
      <c r="AK1523">
        <v>1104</v>
      </c>
      <c r="AL1523">
        <f t="shared" si="191"/>
        <v>18503.310148328164</v>
      </c>
    </row>
    <row r="1524" spans="2:38" x14ac:dyDescent="0.2">
      <c r="B1524">
        <v>420.529</v>
      </c>
      <c r="C1524">
        <v>695.5</v>
      </c>
      <c r="D1524">
        <v>820.47699999999998</v>
      </c>
      <c r="E1524">
        <v>14378.014999999999</v>
      </c>
      <c r="G1524">
        <v>392.10399999999998</v>
      </c>
      <c r="H1524">
        <v>7.4089999999999998</v>
      </c>
      <c r="R1524">
        <v>29.276620999999999</v>
      </c>
      <c r="S1524">
        <v>15928</v>
      </c>
      <c r="T1524">
        <f t="shared" si="185"/>
        <v>544.05185625759214</v>
      </c>
      <c r="U1524">
        <v>27.832854000000001</v>
      </c>
      <c r="V1524">
        <v>18824</v>
      </c>
      <c r="W1524">
        <f t="shared" si="186"/>
        <v>676.32302458095023</v>
      </c>
      <c r="X1524">
        <v>28.414231000000001</v>
      </c>
      <c r="Y1524">
        <v>7240</v>
      </c>
      <c r="Z1524">
        <f t="shared" si="187"/>
        <v>254.80189838676259</v>
      </c>
      <c r="AA1524">
        <v>9.5181310000000003</v>
      </c>
      <c r="AB1524">
        <v>164</v>
      </c>
      <c r="AC1524">
        <f t="shared" si="188"/>
        <v>17.23027346440178</v>
      </c>
      <c r="AG1524">
        <v>41.540308000000003</v>
      </c>
      <c r="AH1524">
        <v>1369</v>
      </c>
      <c r="AI1524">
        <f t="shared" si="190"/>
        <v>32.955942454735769</v>
      </c>
      <c r="AJ1524">
        <v>6.6664000000000001E-2</v>
      </c>
      <c r="AK1524">
        <v>1096</v>
      </c>
      <c r="AL1524">
        <f t="shared" si="191"/>
        <v>16440.657626305052</v>
      </c>
    </row>
    <row r="1525" spans="2:38" x14ac:dyDescent="0.2">
      <c r="B1525">
        <v>294.59399999999999</v>
      </c>
      <c r="C1525">
        <v>695.654</v>
      </c>
      <c r="D1525">
        <v>819.85599999999999</v>
      </c>
      <c r="E1525">
        <v>15027.502</v>
      </c>
      <c r="G1525">
        <v>402.851</v>
      </c>
      <c r="H1525">
        <v>215.11799999999999</v>
      </c>
      <c r="R1525">
        <v>28.223794000000002</v>
      </c>
      <c r="S1525">
        <v>1369</v>
      </c>
      <c r="T1525">
        <f t="shared" si="185"/>
        <v>48.50517262137047</v>
      </c>
      <c r="U1525">
        <v>28.320564999999998</v>
      </c>
      <c r="V1525">
        <v>14480</v>
      </c>
      <c r="W1525">
        <f t="shared" si="186"/>
        <v>511.28923451915597</v>
      </c>
      <c r="X1525">
        <v>32.258253000000003</v>
      </c>
      <c r="Y1525">
        <v>1369</v>
      </c>
      <c r="Z1525">
        <f t="shared" si="187"/>
        <v>42.438752030371887</v>
      </c>
      <c r="AA1525">
        <v>4.8078149999999997</v>
      </c>
      <c r="AB1525">
        <v>164</v>
      </c>
      <c r="AC1525">
        <f t="shared" si="188"/>
        <v>34.111129483975574</v>
      </c>
      <c r="AG1525">
        <v>33.233268000000002</v>
      </c>
      <c r="AH1525">
        <v>8688</v>
      </c>
      <c r="AI1525">
        <f t="shared" si="190"/>
        <v>261.42478675284053</v>
      </c>
      <c r="AJ1525">
        <v>0.13866200000000001</v>
      </c>
      <c r="AK1525">
        <v>1096</v>
      </c>
      <c r="AL1525">
        <f t="shared" si="191"/>
        <v>7904.1121576206888</v>
      </c>
    </row>
    <row r="1526" spans="2:38" x14ac:dyDescent="0.2">
      <c r="B1526">
        <v>294.71899999999999</v>
      </c>
      <c r="C1526">
        <v>695.46100000000001</v>
      </c>
      <c r="D1526">
        <v>819.94399999999996</v>
      </c>
      <c r="E1526">
        <v>13386.058000000001</v>
      </c>
      <c r="G1526">
        <v>903.68399999999997</v>
      </c>
      <c r="H1526">
        <v>12211.81</v>
      </c>
      <c r="R1526">
        <v>34.020099999999999</v>
      </c>
      <c r="S1526">
        <v>1369</v>
      </c>
      <c r="T1526">
        <f t="shared" si="185"/>
        <v>40.240916399422701</v>
      </c>
      <c r="U1526">
        <v>28.744395999999998</v>
      </c>
      <c r="V1526">
        <v>5792</v>
      </c>
      <c r="W1526">
        <f t="shared" si="186"/>
        <v>201.50014632417395</v>
      </c>
      <c r="X1526">
        <v>33.313445000000002</v>
      </c>
      <c r="Y1526">
        <v>1369</v>
      </c>
      <c r="Z1526">
        <f t="shared" si="187"/>
        <v>41.094519044788065</v>
      </c>
      <c r="AA1526">
        <v>9.8192520000000005</v>
      </c>
      <c r="AB1526">
        <v>164</v>
      </c>
      <c r="AC1526">
        <f t="shared" si="188"/>
        <v>16.701883198435073</v>
      </c>
      <c r="AG1526">
        <v>34.549754999999998</v>
      </c>
      <c r="AH1526">
        <v>5792</v>
      </c>
      <c r="AI1526">
        <f t="shared" si="190"/>
        <v>167.64228863562133</v>
      </c>
      <c r="AJ1526">
        <v>9.6127549999999999</v>
      </c>
      <c r="AK1526">
        <v>164</v>
      </c>
      <c r="AL1526">
        <f t="shared" si="191"/>
        <v>17.060665750869546</v>
      </c>
    </row>
    <row r="1527" spans="2:38" x14ac:dyDescent="0.2">
      <c r="B1527">
        <v>295.892</v>
      </c>
      <c r="C1527">
        <v>696.07899999999995</v>
      </c>
      <c r="D1527">
        <v>820.05200000000002</v>
      </c>
      <c r="E1527">
        <v>13056.503000000001</v>
      </c>
      <c r="G1527">
        <v>903.70299999999997</v>
      </c>
      <c r="H1527">
        <v>11.398999999999999</v>
      </c>
      <c r="R1527">
        <v>26.820066000000001</v>
      </c>
      <c r="S1527">
        <v>5792</v>
      </c>
      <c r="T1527">
        <f t="shared" si="185"/>
        <v>215.95770867976239</v>
      </c>
      <c r="U1527">
        <v>30.989100000000001</v>
      </c>
      <c r="V1527">
        <v>2896</v>
      </c>
      <c r="W1527">
        <f t="shared" si="186"/>
        <v>93.452213842931855</v>
      </c>
      <c r="X1527">
        <v>26.568334</v>
      </c>
      <c r="Y1527">
        <v>5792</v>
      </c>
      <c r="Z1527">
        <f t="shared" si="187"/>
        <v>218.0038838716797</v>
      </c>
      <c r="AA1527">
        <v>9.7367530000000002</v>
      </c>
      <c r="AB1527">
        <v>164</v>
      </c>
      <c r="AC1527">
        <f t="shared" si="188"/>
        <v>16.843397383090643</v>
      </c>
      <c r="AG1527">
        <v>33.961354</v>
      </c>
      <c r="AH1527">
        <v>5792</v>
      </c>
      <c r="AI1527">
        <f t="shared" si="190"/>
        <v>170.54679268676981</v>
      </c>
      <c r="AJ1527">
        <v>0.123663</v>
      </c>
      <c r="AK1527">
        <v>1096</v>
      </c>
      <c r="AL1527">
        <f t="shared" si="191"/>
        <v>8862.7964710544002</v>
      </c>
    </row>
    <row r="1528" spans="2:38" x14ac:dyDescent="0.2">
      <c r="B1528">
        <v>526.42499999999995</v>
      </c>
      <c r="C1528">
        <v>703.59799999999996</v>
      </c>
      <c r="D1528">
        <v>391.52699999999999</v>
      </c>
      <c r="E1528">
        <v>14581.739</v>
      </c>
      <c r="G1528">
        <v>909.52800000000002</v>
      </c>
      <c r="H1528">
        <v>7.1719999999999997</v>
      </c>
      <c r="R1528">
        <v>34.111930999999998</v>
      </c>
      <c r="S1528">
        <v>1369</v>
      </c>
      <c r="T1528">
        <f t="shared" si="185"/>
        <v>40.132585868563119</v>
      </c>
      <c r="U1528">
        <v>27.160491</v>
      </c>
      <c r="V1528">
        <v>2896</v>
      </c>
      <c r="W1528">
        <f t="shared" si="186"/>
        <v>106.62546564419618</v>
      </c>
      <c r="X1528">
        <v>28.605695999999998</v>
      </c>
      <c r="Y1528">
        <v>5792</v>
      </c>
      <c r="Z1528">
        <f t="shared" si="187"/>
        <v>202.47715699698409</v>
      </c>
      <c r="AA1528">
        <v>4.8021900000000004</v>
      </c>
      <c r="AB1528">
        <v>164</v>
      </c>
      <c r="AC1528">
        <f t="shared" si="188"/>
        <v>34.151085234028635</v>
      </c>
      <c r="AG1528">
        <v>38.638348000000001</v>
      </c>
      <c r="AH1528">
        <v>1369</v>
      </c>
      <c r="AI1528">
        <f t="shared" si="190"/>
        <v>35.431121434073738</v>
      </c>
      <c r="AJ1528">
        <v>7.7996999999999997E-2</v>
      </c>
      <c r="AK1528">
        <v>1104</v>
      </c>
      <c r="AL1528">
        <f t="shared" si="191"/>
        <v>14154.390553482826</v>
      </c>
    </row>
    <row r="1529" spans="2:38" x14ac:dyDescent="0.2">
      <c r="B1529">
        <v>1090.7550000000001</v>
      </c>
      <c r="C1529">
        <v>703.14800000000002</v>
      </c>
      <c r="D1529">
        <v>391.63099999999997</v>
      </c>
      <c r="G1529">
        <v>909.702</v>
      </c>
      <c r="H1529">
        <v>6.7409999999999997</v>
      </c>
      <c r="R1529">
        <v>29.158605999999999</v>
      </c>
      <c r="S1529">
        <v>4344</v>
      </c>
      <c r="T1529">
        <f t="shared" si="185"/>
        <v>148.97831535567923</v>
      </c>
      <c r="U1529">
        <v>32.844453000000001</v>
      </c>
      <c r="V1529">
        <v>1422</v>
      </c>
      <c r="W1529">
        <f t="shared" si="186"/>
        <v>43.294981956313897</v>
      </c>
      <c r="X1529">
        <v>32.565249000000001</v>
      </c>
      <c r="Y1529">
        <v>1369</v>
      </c>
      <c r="Z1529">
        <f t="shared" si="187"/>
        <v>42.038677487158161</v>
      </c>
      <c r="AG1529">
        <v>34.264659999999999</v>
      </c>
      <c r="AH1529">
        <v>11584</v>
      </c>
      <c r="AI1529">
        <f t="shared" si="190"/>
        <v>338.07427244280257</v>
      </c>
      <c r="AJ1529">
        <v>8.0664E-2</v>
      </c>
      <c r="AK1529">
        <v>1096</v>
      </c>
      <c r="AL1529">
        <f t="shared" si="191"/>
        <v>13587.226024000794</v>
      </c>
    </row>
    <row r="1530" spans="2:38" x14ac:dyDescent="0.2">
      <c r="B1530">
        <v>1091.3340000000001</v>
      </c>
      <c r="C1530">
        <v>703.08</v>
      </c>
      <c r="D1530">
        <v>391.74200000000002</v>
      </c>
      <c r="G1530">
        <v>13336.194</v>
      </c>
      <c r="H1530">
        <v>6.37</v>
      </c>
      <c r="R1530">
        <v>26.181118999999999</v>
      </c>
      <c r="S1530">
        <v>2896</v>
      </c>
      <c r="T1530">
        <f t="shared" si="185"/>
        <v>110.61406504435506</v>
      </c>
      <c r="U1530">
        <v>33.461609000000003</v>
      </c>
      <c r="V1530">
        <v>1369</v>
      </c>
      <c r="W1530">
        <f t="shared" si="186"/>
        <v>40.912557432608807</v>
      </c>
      <c r="X1530">
        <v>32.586249000000002</v>
      </c>
      <c r="Y1530">
        <v>1369</v>
      </c>
      <c r="Z1530">
        <f t="shared" si="187"/>
        <v>42.011585930003783</v>
      </c>
      <c r="AG1530">
        <v>13.466832</v>
      </c>
      <c r="AH1530">
        <v>164</v>
      </c>
      <c r="AI1530">
        <f t="shared" si="190"/>
        <v>12.178068308864328</v>
      </c>
      <c r="AJ1530">
        <v>1.771274</v>
      </c>
      <c r="AK1530">
        <v>1096</v>
      </c>
      <c r="AL1530">
        <f t="shared" si="191"/>
        <v>618.76366953955176</v>
      </c>
    </row>
    <row r="1531" spans="2:38" x14ac:dyDescent="0.2">
      <c r="B1531">
        <v>1090.9670000000001</v>
      </c>
      <c r="C1531">
        <v>703.23500000000001</v>
      </c>
      <c r="D1531">
        <v>392.44600000000003</v>
      </c>
      <c r="G1531">
        <v>700.70500000000004</v>
      </c>
      <c r="H1531">
        <v>10.053000000000001</v>
      </c>
      <c r="R1531">
        <v>31.712104</v>
      </c>
      <c r="S1531">
        <v>1369</v>
      </c>
      <c r="T1531">
        <f t="shared" si="185"/>
        <v>43.169636426520299</v>
      </c>
      <c r="U1531">
        <v>33.496775</v>
      </c>
      <c r="V1531">
        <v>1369</v>
      </c>
      <c r="W1531">
        <f t="shared" si="186"/>
        <v>40.869606103871192</v>
      </c>
      <c r="X1531">
        <v>29.494157999999999</v>
      </c>
      <c r="Y1531">
        <v>7240</v>
      </c>
      <c r="Z1531">
        <f t="shared" si="187"/>
        <v>245.47234065810594</v>
      </c>
      <c r="AG1531">
        <v>33.533642999999998</v>
      </c>
      <c r="AH1531">
        <v>11584</v>
      </c>
      <c r="AI1531">
        <f t="shared" si="190"/>
        <v>345.44412606766292</v>
      </c>
      <c r="AJ1531">
        <v>9.8663000000000001E-2</v>
      </c>
      <c r="AK1531">
        <v>1108</v>
      </c>
      <c r="AL1531">
        <f t="shared" si="191"/>
        <v>11230.147066276111</v>
      </c>
    </row>
    <row r="1532" spans="2:38" x14ac:dyDescent="0.2">
      <c r="B1532">
        <v>1090.819</v>
      </c>
      <c r="C1532">
        <v>13241.351000000001</v>
      </c>
      <c r="D1532">
        <v>15893.166999999999</v>
      </c>
      <c r="G1532">
        <v>690.21400000000006</v>
      </c>
      <c r="H1532">
        <v>15.695</v>
      </c>
      <c r="R1532">
        <v>28.661133</v>
      </c>
      <c r="S1532">
        <v>4344</v>
      </c>
      <c r="T1532">
        <f t="shared" si="185"/>
        <v>151.56414088724267</v>
      </c>
      <c r="U1532">
        <v>11.018700000000001</v>
      </c>
      <c r="V1532">
        <v>164</v>
      </c>
      <c r="W1532">
        <f t="shared" si="186"/>
        <v>14.883788468694126</v>
      </c>
      <c r="X1532">
        <v>9.4572570000000002</v>
      </c>
      <c r="Y1532">
        <v>164</v>
      </c>
      <c r="Z1532">
        <f t="shared" si="187"/>
        <v>17.341180428955244</v>
      </c>
      <c r="AG1532">
        <v>34.140681999999998</v>
      </c>
      <c r="AH1532">
        <v>5792</v>
      </c>
      <c r="AI1532">
        <f t="shared" si="190"/>
        <v>169.65097533786818</v>
      </c>
      <c r="AJ1532">
        <v>1.5189490000000001</v>
      </c>
      <c r="AK1532">
        <v>1108</v>
      </c>
      <c r="AL1532">
        <f t="shared" si="191"/>
        <v>729.45174591115301</v>
      </c>
    </row>
    <row r="1533" spans="2:38" x14ac:dyDescent="0.2">
      <c r="B1533">
        <v>662.48199999999997</v>
      </c>
      <c r="C1533">
        <v>14323.108</v>
      </c>
      <c r="D1533">
        <v>232.20400000000001</v>
      </c>
      <c r="G1533">
        <v>690.23099999999999</v>
      </c>
      <c r="H1533">
        <v>6.59</v>
      </c>
      <c r="R1533">
        <v>28.259692999999999</v>
      </c>
      <c r="S1533">
        <v>20272</v>
      </c>
      <c r="T1533">
        <f t="shared" si="185"/>
        <v>717.34678787911821</v>
      </c>
      <c r="U1533">
        <v>9.8853760000000008</v>
      </c>
      <c r="V1533">
        <v>164</v>
      </c>
      <c r="W1533">
        <f t="shared" si="186"/>
        <v>16.590163085349509</v>
      </c>
      <c r="X1533">
        <v>33.514274999999998</v>
      </c>
      <c r="Y1533">
        <v>1369</v>
      </c>
      <c r="Z1533">
        <f t="shared" si="187"/>
        <v>40.848265403324412</v>
      </c>
      <c r="AG1533">
        <v>34.243447000000003</v>
      </c>
      <c r="AH1533">
        <v>2896</v>
      </c>
      <c r="AI1533">
        <f t="shared" si="190"/>
        <v>84.570925351060595</v>
      </c>
      <c r="AJ1533">
        <v>7.8996999999999998E-2</v>
      </c>
      <c r="AK1533">
        <v>1100</v>
      </c>
      <c r="AL1533">
        <f t="shared" si="191"/>
        <v>13924.579414408141</v>
      </c>
    </row>
    <row r="1534" spans="2:38" x14ac:dyDescent="0.2">
      <c r="B1534">
        <v>662.59199999999998</v>
      </c>
      <c r="C1534">
        <v>17849.093000000001</v>
      </c>
      <c r="D1534">
        <v>232.44200000000001</v>
      </c>
      <c r="G1534">
        <v>690.17899999999997</v>
      </c>
      <c r="H1534">
        <v>413.66899999999998</v>
      </c>
      <c r="R1534">
        <v>30.958656000000001</v>
      </c>
      <c r="S1534">
        <v>1369</v>
      </c>
      <c r="T1534">
        <f t="shared" si="185"/>
        <v>44.220265892679578</v>
      </c>
      <c r="U1534">
        <v>9.6777540000000002</v>
      </c>
      <c r="V1534">
        <v>164</v>
      </c>
      <c r="W1534">
        <f t="shared" si="186"/>
        <v>16.946080671197059</v>
      </c>
      <c r="X1534">
        <v>32.784120000000001</v>
      </c>
      <c r="Y1534">
        <v>1369</v>
      </c>
      <c r="Z1534">
        <f t="shared" si="187"/>
        <v>41.758021871564651</v>
      </c>
      <c r="AG1534">
        <v>39.387507999999997</v>
      </c>
      <c r="AH1534">
        <v>1369</v>
      </c>
      <c r="AI1534">
        <f t="shared" si="190"/>
        <v>34.757212870639094</v>
      </c>
      <c r="AJ1534">
        <v>1.3476220000000001</v>
      </c>
      <c r="AK1534">
        <v>1096</v>
      </c>
      <c r="AL1534">
        <f t="shared" si="191"/>
        <v>813.28443732738094</v>
      </c>
    </row>
    <row r="1535" spans="2:38" x14ac:dyDescent="0.2">
      <c r="B1535">
        <v>662.45299999999997</v>
      </c>
      <c r="C1535">
        <v>15307.053</v>
      </c>
      <c r="D1535">
        <v>232.334</v>
      </c>
      <c r="G1535">
        <v>343.09800000000001</v>
      </c>
      <c r="H1535">
        <v>206.245</v>
      </c>
      <c r="R1535">
        <v>29.543465000000001</v>
      </c>
      <c r="S1535">
        <v>5792</v>
      </c>
      <c r="T1535">
        <f t="shared" si="185"/>
        <v>196.0501247907109</v>
      </c>
      <c r="U1535">
        <v>9.2050099999999997</v>
      </c>
      <c r="V1535">
        <v>164</v>
      </c>
      <c r="W1535">
        <f t="shared" si="186"/>
        <v>17.816384773074663</v>
      </c>
      <c r="X1535">
        <v>33.552106999999999</v>
      </c>
      <c r="Y1535">
        <v>1369</v>
      </c>
      <c r="Z1535">
        <f t="shared" si="187"/>
        <v>40.802206549949311</v>
      </c>
      <c r="AG1535">
        <v>41.767471</v>
      </c>
      <c r="AH1535">
        <v>1369</v>
      </c>
      <c r="AI1535">
        <f t="shared" si="190"/>
        <v>32.776703190863536</v>
      </c>
      <c r="AJ1535">
        <v>7.9663999999999999E-2</v>
      </c>
      <c r="AK1535">
        <v>1104</v>
      </c>
      <c r="AL1535">
        <f t="shared" si="191"/>
        <v>13858.204458726652</v>
      </c>
    </row>
    <row r="1536" spans="2:38" x14ac:dyDescent="0.2">
      <c r="B1536">
        <v>663.32</v>
      </c>
      <c r="C1536">
        <v>13201.986000000001</v>
      </c>
      <c r="D1536">
        <v>232.81899999999999</v>
      </c>
      <c r="G1536">
        <v>342.65100000000001</v>
      </c>
      <c r="H1536">
        <v>6.0389999999999997</v>
      </c>
      <c r="R1536">
        <v>26.466881999999998</v>
      </c>
      <c r="S1536">
        <v>10136</v>
      </c>
      <c r="T1536">
        <f t="shared" si="185"/>
        <v>382.96917634649975</v>
      </c>
      <c r="U1536">
        <v>9.5005059999999997</v>
      </c>
      <c r="V1536">
        <v>164</v>
      </c>
      <c r="W1536">
        <f t="shared" si="186"/>
        <v>17.262238453404482</v>
      </c>
      <c r="X1536">
        <v>26.431262</v>
      </c>
      <c r="Y1536">
        <v>5792</v>
      </c>
      <c r="Z1536">
        <f t="shared" si="187"/>
        <v>219.13444768547186</v>
      </c>
      <c r="AG1536">
        <v>40.761321000000002</v>
      </c>
      <c r="AH1536">
        <v>1369</v>
      </c>
      <c r="AI1536">
        <f t="shared" si="190"/>
        <v>33.585761364309064</v>
      </c>
      <c r="AJ1536">
        <v>5.7998000000000001E-2</v>
      </c>
      <c r="AK1536">
        <v>1108</v>
      </c>
      <c r="AL1536">
        <f t="shared" si="191"/>
        <v>19104.107038173726</v>
      </c>
    </row>
    <row r="1537" spans="2:38" x14ac:dyDescent="0.2">
      <c r="B1537">
        <v>234.13300000000001</v>
      </c>
      <c r="C1537">
        <v>12671.78</v>
      </c>
      <c r="D1537">
        <v>717.58199999999999</v>
      </c>
      <c r="G1537">
        <v>343.76499999999999</v>
      </c>
      <c r="H1537">
        <v>10.957000000000001</v>
      </c>
      <c r="R1537">
        <v>26.271951999999999</v>
      </c>
      <c r="S1537">
        <v>7240</v>
      </c>
      <c r="T1537">
        <f t="shared" si="185"/>
        <v>275.57906622241086</v>
      </c>
      <c r="U1537">
        <v>9.7418779999999998</v>
      </c>
      <c r="V1537">
        <v>164</v>
      </c>
      <c r="W1537">
        <f t="shared" si="186"/>
        <v>16.834536421006302</v>
      </c>
      <c r="X1537">
        <v>29.046475999999998</v>
      </c>
      <c r="Y1537">
        <v>5792</v>
      </c>
      <c r="Z1537">
        <f t="shared" si="187"/>
        <v>199.40456804467436</v>
      </c>
      <c r="AG1537">
        <v>32.331277</v>
      </c>
      <c r="AH1537">
        <v>4344</v>
      </c>
      <c r="AI1537">
        <f t="shared" si="190"/>
        <v>134.35906042313144</v>
      </c>
      <c r="AJ1537">
        <v>9.9330000000000002E-2</v>
      </c>
      <c r="AK1537">
        <v>1100</v>
      </c>
      <c r="AL1537">
        <f t="shared" si="191"/>
        <v>11074.197120708748</v>
      </c>
    </row>
    <row r="1538" spans="2:38" x14ac:dyDescent="0.2">
      <c r="B1538">
        <v>233.983</v>
      </c>
      <c r="C1538">
        <v>14260.284</v>
      </c>
      <c r="D1538">
        <v>717.69399999999996</v>
      </c>
      <c r="G1538">
        <v>342.87099999999998</v>
      </c>
      <c r="H1538">
        <v>211.786</v>
      </c>
      <c r="R1538">
        <v>32.845118999999997</v>
      </c>
      <c r="S1538">
        <v>1369</v>
      </c>
      <c r="T1538">
        <f t="shared" si="185"/>
        <v>41.680470087503714</v>
      </c>
      <c r="U1538">
        <v>9.5665049999999994</v>
      </c>
      <c r="V1538">
        <v>164</v>
      </c>
      <c r="W1538">
        <f t="shared" si="186"/>
        <v>17.143146844119144</v>
      </c>
      <c r="X1538">
        <v>28.425052999999998</v>
      </c>
      <c r="Y1538">
        <v>18824</v>
      </c>
      <c r="Z1538">
        <f t="shared" si="187"/>
        <v>662.23271421868583</v>
      </c>
      <c r="AG1538">
        <v>42.21463</v>
      </c>
      <c r="AH1538">
        <v>1369</v>
      </c>
      <c r="AI1538">
        <f t="shared" si="190"/>
        <v>32.429515549467091</v>
      </c>
      <c r="AJ1538">
        <v>1.6292789999999999</v>
      </c>
      <c r="AK1538">
        <v>1108</v>
      </c>
      <c r="AL1538">
        <f t="shared" si="191"/>
        <v>680.05541101309223</v>
      </c>
    </row>
    <row r="1539" spans="2:38" x14ac:dyDescent="0.2">
      <c r="B1539">
        <v>234.07300000000001</v>
      </c>
      <c r="C1539">
        <v>14558.449000000001</v>
      </c>
      <c r="D1539">
        <v>717.99900000000002</v>
      </c>
      <c r="G1539">
        <v>14755</v>
      </c>
      <c r="H1539">
        <v>218.21600000000001</v>
      </c>
      <c r="R1539">
        <v>33.604939999999999</v>
      </c>
      <c r="S1539">
        <v>1369</v>
      </c>
      <c r="T1539">
        <f t="shared" ref="T1539:T1563" si="192">(S1539/(R1539/1000))/1000</f>
        <v>40.738058154545136</v>
      </c>
      <c r="U1539">
        <v>9.6088799999999992</v>
      </c>
      <c r="V1539">
        <v>164</v>
      </c>
      <c r="W1539">
        <f t="shared" ref="W1539:W1602" si="193">(V1539/(U1539/1000))/1000</f>
        <v>17.067545853418924</v>
      </c>
      <c r="X1539">
        <v>30.939791</v>
      </c>
      <c r="Y1539">
        <v>2896</v>
      </c>
      <c r="Z1539">
        <f t="shared" ref="Z1539:Z1575" si="194">(Y1539/(X1539/1000))/1000</f>
        <v>93.601149406600697</v>
      </c>
      <c r="AG1539">
        <v>14.626192</v>
      </c>
      <c r="AH1539">
        <v>164</v>
      </c>
      <c r="AI1539">
        <f t="shared" ref="AI1539:AI1593" si="195">(AH1539/(AG1539/1000))/1000</f>
        <v>11.212761325709385</v>
      </c>
      <c r="AJ1539">
        <v>0.101663</v>
      </c>
      <c r="AK1539">
        <v>1100</v>
      </c>
      <c r="AL1539">
        <f t="shared" ref="AL1539:AL1602" si="196">(AK1539/(AJ1539/1000))/1000</f>
        <v>10820.062362904891</v>
      </c>
    </row>
    <row r="1540" spans="2:38" x14ac:dyDescent="0.2">
      <c r="B1540">
        <v>234.55799999999999</v>
      </c>
      <c r="C1540">
        <v>12948.81</v>
      </c>
      <c r="D1540">
        <v>718.45699999999999</v>
      </c>
      <c r="G1540">
        <v>13293.888999999999</v>
      </c>
      <c r="H1540">
        <v>1014.1420000000001</v>
      </c>
      <c r="R1540">
        <v>33.641773000000001</v>
      </c>
      <c r="S1540">
        <v>1369</v>
      </c>
      <c r="T1540">
        <f t="shared" si="192"/>
        <v>40.693455722443645</v>
      </c>
      <c r="U1540">
        <v>5.5504920000000002</v>
      </c>
      <c r="V1540">
        <v>164</v>
      </c>
      <c r="W1540">
        <f t="shared" si="193"/>
        <v>29.546930254110805</v>
      </c>
      <c r="X1540">
        <v>26.535609000000001</v>
      </c>
      <c r="Y1540">
        <v>14480</v>
      </c>
      <c r="Z1540">
        <f t="shared" si="194"/>
        <v>545.681842086232</v>
      </c>
      <c r="AG1540">
        <v>14.229571999999999</v>
      </c>
      <c r="AH1540">
        <v>164</v>
      </c>
      <c r="AI1540">
        <f t="shared" si="195"/>
        <v>11.525293944188904</v>
      </c>
      <c r="AJ1540">
        <v>2.7528619999999999</v>
      </c>
      <c r="AK1540">
        <v>1108</v>
      </c>
      <c r="AL1540">
        <f t="shared" si="196"/>
        <v>402.49020837223219</v>
      </c>
    </row>
    <row r="1541" spans="2:38" x14ac:dyDescent="0.2">
      <c r="B1541">
        <v>712.53700000000003</v>
      </c>
      <c r="C1541">
        <v>14772.107</v>
      </c>
      <c r="D1541">
        <v>926.74800000000005</v>
      </c>
      <c r="G1541">
        <v>14930.259</v>
      </c>
      <c r="H1541">
        <v>15.476000000000001</v>
      </c>
      <c r="R1541">
        <v>28.966756</v>
      </c>
      <c r="S1541">
        <v>5792</v>
      </c>
      <c r="T1541">
        <f t="shared" si="192"/>
        <v>199.95335342349</v>
      </c>
      <c r="U1541">
        <v>9.7296279999999999</v>
      </c>
      <c r="V1541">
        <v>164</v>
      </c>
      <c r="W1541">
        <f t="shared" si="193"/>
        <v>16.855731791595733</v>
      </c>
      <c r="X1541">
        <v>30.840879999999999</v>
      </c>
      <c r="Y1541">
        <v>1369</v>
      </c>
      <c r="Z1541">
        <f t="shared" si="194"/>
        <v>44.389135459169779</v>
      </c>
      <c r="AG1541">
        <v>15.560305</v>
      </c>
      <c r="AH1541">
        <v>164</v>
      </c>
      <c r="AI1541">
        <f t="shared" si="195"/>
        <v>10.539639165170605</v>
      </c>
      <c r="AJ1541">
        <v>3.2292260000000002</v>
      </c>
      <c r="AK1541">
        <v>1096</v>
      </c>
      <c r="AL1541">
        <f t="shared" si="196"/>
        <v>339.40021540765497</v>
      </c>
    </row>
    <row r="1542" spans="2:38" x14ac:dyDescent="0.2">
      <c r="B1542">
        <v>712.46500000000003</v>
      </c>
      <c r="C1542">
        <v>12282.771000000001</v>
      </c>
      <c r="D1542">
        <v>926.22400000000005</v>
      </c>
      <c r="G1542">
        <v>15417.049000000001</v>
      </c>
      <c r="H1542">
        <v>17594.298999999999</v>
      </c>
      <c r="R1542">
        <v>28.990195</v>
      </c>
      <c r="S1542">
        <v>20272</v>
      </c>
      <c r="T1542">
        <f t="shared" si="192"/>
        <v>699.27090866411913</v>
      </c>
      <c r="U1542">
        <v>9.8308769999999992</v>
      </c>
      <c r="V1542">
        <v>164</v>
      </c>
      <c r="W1542">
        <f t="shared" si="193"/>
        <v>16.68213324202917</v>
      </c>
      <c r="X1542">
        <v>26.308620000000001</v>
      </c>
      <c r="Y1542">
        <v>10136</v>
      </c>
      <c r="Z1542">
        <f t="shared" si="194"/>
        <v>385.27296376624844</v>
      </c>
      <c r="AG1542">
        <v>13.949076</v>
      </c>
      <c r="AH1542">
        <v>164</v>
      </c>
      <c r="AI1542">
        <f t="shared" si="195"/>
        <v>11.757051148047369</v>
      </c>
      <c r="AJ1542">
        <v>14.952563</v>
      </c>
      <c r="AK1542">
        <v>164</v>
      </c>
      <c r="AL1542">
        <f t="shared" si="196"/>
        <v>10.96801932886021</v>
      </c>
    </row>
    <row r="1543" spans="2:38" x14ac:dyDescent="0.2">
      <c r="B1543">
        <v>713.10699999999997</v>
      </c>
      <c r="C1543">
        <v>14093.218000000001</v>
      </c>
      <c r="D1543">
        <v>926.15899999999999</v>
      </c>
      <c r="G1543">
        <v>14138.319</v>
      </c>
      <c r="H1543">
        <v>15.157</v>
      </c>
      <c r="R1543">
        <v>26.296824999999998</v>
      </c>
      <c r="S1543">
        <v>5792</v>
      </c>
      <c r="T1543">
        <f t="shared" si="192"/>
        <v>220.25472656870173</v>
      </c>
      <c r="U1543">
        <v>9.6162550000000007</v>
      </c>
      <c r="V1543">
        <v>164</v>
      </c>
      <c r="W1543">
        <f t="shared" si="193"/>
        <v>17.054456230622002</v>
      </c>
      <c r="X1543">
        <v>27.762972000000001</v>
      </c>
      <c r="Y1543">
        <v>2896</v>
      </c>
      <c r="Z1543">
        <f t="shared" si="194"/>
        <v>104.3115989167154</v>
      </c>
      <c r="AG1543">
        <v>14.905063999999999</v>
      </c>
      <c r="AH1543">
        <v>164</v>
      </c>
      <c r="AI1543">
        <f t="shared" si="195"/>
        <v>11.002971875867155</v>
      </c>
      <c r="AJ1543">
        <v>1.2869569999999999</v>
      </c>
      <c r="AK1543">
        <v>1096</v>
      </c>
      <c r="AL1543">
        <f t="shared" si="196"/>
        <v>851.62130514073124</v>
      </c>
    </row>
    <row r="1544" spans="2:38" x14ac:dyDescent="0.2">
      <c r="B1544">
        <v>712.68499999999995</v>
      </c>
      <c r="C1544">
        <v>12148.277</v>
      </c>
      <c r="D1544">
        <v>926.36300000000006</v>
      </c>
      <c r="G1544">
        <v>12561.323</v>
      </c>
      <c r="H1544">
        <v>208.34800000000001</v>
      </c>
      <c r="R1544">
        <v>30.964988999999999</v>
      </c>
      <c r="S1544">
        <v>1369</v>
      </c>
      <c r="T1544">
        <f t="shared" si="192"/>
        <v>44.211221906134057</v>
      </c>
      <c r="U1544">
        <v>9.8251270000000002</v>
      </c>
      <c r="V1544">
        <v>164</v>
      </c>
      <c r="W1544">
        <f t="shared" si="193"/>
        <v>16.691896196354513</v>
      </c>
      <c r="X1544">
        <v>26.309125000000002</v>
      </c>
      <c r="Y1544">
        <v>5792</v>
      </c>
      <c r="Z1544">
        <f t="shared" si="194"/>
        <v>220.1517534315565</v>
      </c>
      <c r="AG1544">
        <v>16.185673000000001</v>
      </c>
      <c r="AH1544">
        <v>164</v>
      </c>
      <c r="AI1544">
        <f t="shared" si="195"/>
        <v>10.132417725231443</v>
      </c>
      <c r="AJ1544">
        <v>67.092429999999993</v>
      </c>
      <c r="AK1544">
        <v>1104</v>
      </c>
      <c r="AL1544">
        <f t="shared" si="196"/>
        <v>16.45491153025759</v>
      </c>
    </row>
    <row r="1545" spans="2:38" x14ac:dyDescent="0.2">
      <c r="B1545">
        <v>379.10500000000002</v>
      </c>
      <c r="C1545">
        <v>12731.558999999999</v>
      </c>
      <c r="D1545">
        <v>707.31700000000001</v>
      </c>
      <c r="G1545">
        <v>13068.076999999999</v>
      </c>
      <c r="H1545">
        <v>5.226</v>
      </c>
      <c r="R1545">
        <v>26.753464999999998</v>
      </c>
      <c r="S1545">
        <v>1369</v>
      </c>
      <c r="T1545">
        <f t="shared" si="192"/>
        <v>51.17094178268124</v>
      </c>
      <c r="U1545">
        <v>9.6491290000000003</v>
      </c>
      <c r="V1545">
        <v>164</v>
      </c>
      <c r="W1545">
        <f t="shared" si="193"/>
        <v>16.996352727795429</v>
      </c>
      <c r="X1545">
        <v>33.594773000000004</v>
      </c>
      <c r="Y1545">
        <v>1369</v>
      </c>
      <c r="Z1545">
        <f t="shared" si="194"/>
        <v>40.750386972401927</v>
      </c>
      <c r="AG1545">
        <v>18.057524000000001</v>
      </c>
      <c r="AH1545">
        <v>164</v>
      </c>
      <c r="AI1545">
        <f t="shared" si="195"/>
        <v>9.0820867800037242</v>
      </c>
      <c r="AJ1545">
        <v>4.5997999999999997E-2</v>
      </c>
      <c r="AK1545">
        <v>1096</v>
      </c>
      <c r="AL1545">
        <f t="shared" si="196"/>
        <v>23827.122918387759</v>
      </c>
    </row>
    <row r="1546" spans="2:38" x14ac:dyDescent="0.2">
      <c r="B1546">
        <v>379.02</v>
      </c>
      <c r="C1546">
        <v>14137.366</v>
      </c>
      <c r="D1546">
        <v>707.46900000000005</v>
      </c>
      <c r="G1546">
        <v>13256.362999999999</v>
      </c>
      <c r="H1546">
        <v>7.5410000000000004</v>
      </c>
      <c r="R1546">
        <v>26.936861</v>
      </c>
      <c r="S1546">
        <v>1369</v>
      </c>
      <c r="T1546">
        <f t="shared" si="192"/>
        <v>50.822551298757489</v>
      </c>
      <c r="U1546">
        <v>9.6847539999999999</v>
      </c>
      <c r="V1546">
        <v>164</v>
      </c>
      <c r="W1546">
        <f t="shared" si="193"/>
        <v>16.933832289390107</v>
      </c>
      <c r="X1546">
        <v>33.643439000000001</v>
      </c>
      <c r="Y1546">
        <v>1369</v>
      </c>
      <c r="Z1546">
        <f t="shared" si="194"/>
        <v>40.69144061045602</v>
      </c>
      <c r="AG1546">
        <v>15.159561</v>
      </c>
      <c r="AH1546">
        <v>164</v>
      </c>
      <c r="AI1546">
        <f t="shared" si="195"/>
        <v>10.818255225200783</v>
      </c>
      <c r="AJ1546">
        <v>7.5330999999999995E-2</v>
      </c>
      <c r="AK1546">
        <v>1108</v>
      </c>
      <c r="AL1546">
        <f t="shared" si="196"/>
        <v>14708.420172306222</v>
      </c>
    </row>
    <row r="1547" spans="2:38" x14ac:dyDescent="0.2">
      <c r="B1547">
        <v>378.94299999999998</v>
      </c>
      <c r="C1547">
        <v>13387.587</v>
      </c>
      <c r="D1547">
        <v>707.25400000000002</v>
      </c>
      <c r="G1547">
        <v>13515.083000000001</v>
      </c>
      <c r="H1547">
        <v>12.179</v>
      </c>
      <c r="R1547">
        <v>32.850451999999997</v>
      </c>
      <c r="S1547">
        <v>1369</v>
      </c>
      <c r="T1547">
        <f t="shared" si="192"/>
        <v>41.673703606878838</v>
      </c>
      <c r="U1547">
        <v>9.7578779999999998</v>
      </c>
      <c r="V1547">
        <v>164</v>
      </c>
      <c r="W1547">
        <f t="shared" si="193"/>
        <v>16.806932818795236</v>
      </c>
      <c r="X1547">
        <v>32.816453000000003</v>
      </c>
      <c r="Y1547">
        <v>1369</v>
      </c>
      <c r="Z1547">
        <f t="shared" si="194"/>
        <v>41.71687903016209</v>
      </c>
      <c r="AG1547">
        <v>13.166460000000001</v>
      </c>
      <c r="AH1547">
        <v>164</v>
      </c>
      <c r="AI1547">
        <f t="shared" si="195"/>
        <v>12.455891712730679</v>
      </c>
      <c r="AJ1547">
        <v>0.421319</v>
      </c>
      <c r="AK1547">
        <v>1108</v>
      </c>
      <c r="AL1547">
        <f t="shared" si="196"/>
        <v>2629.8362998108319</v>
      </c>
    </row>
    <row r="1548" spans="2:38" x14ac:dyDescent="0.2">
      <c r="B1548">
        <v>379.92899999999997</v>
      </c>
      <c r="C1548">
        <v>14304.884</v>
      </c>
      <c r="D1548">
        <v>708.23900000000003</v>
      </c>
      <c r="G1548">
        <v>13421.41</v>
      </c>
      <c r="H1548">
        <v>8.375</v>
      </c>
      <c r="R1548">
        <v>26.577155999999999</v>
      </c>
      <c r="S1548">
        <v>7240</v>
      </c>
      <c r="T1548">
        <f t="shared" si="192"/>
        <v>272.41439979507214</v>
      </c>
      <c r="U1548">
        <v>9.6821289999999998</v>
      </c>
      <c r="V1548">
        <v>164</v>
      </c>
      <c r="W1548">
        <f t="shared" si="193"/>
        <v>16.938423357094294</v>
      </c>
      <c r="X1548">
        <v>26.323605000000001</v>
      </c>
      <c r="Y1548">
        <v>2896</v>
      </c>
      <c r="Z1548">
        <f t="shared" si="194"/>
        <v>110.01532654816846</v>
      </c>
      <c r="AG1548">
        <v>15.069312</v>
      </c>
      <c r="AH1548">
        <v>164</v>
      </c>
      <c r="AI1548">
        <f t="shared" si="195"/>
        <v>10.883044959185927</v>
      </c>
      <c r="AJ1548">
        <v>0.61397999999999997</v>
      </c>
      <c r="AK1548">
        <v>1096</v>
      </c>
      <c r="AL1548">
        <f t="shared" si="196"/>
        <v>1785.0744323919346</v>
      </c>
    </row>
    <row r="1549" spans="2:38" x14ac:dyDescent="0.2">
      <c r="B1549">
        <v>13516.892</v>
      </c>
      <c r="C1549">
        <v>13042.24</v>
      </c>
      <c r="D1549">
        <v>417.80200000000002</v>
      </c>
      <c r="G1549">
        <v>15988.94</v>
      </c>
      <c r="H1549">
        <v>8.0470000000000006</v>
      </c>
      <c r="R1549">
        <v>9.6180050000000001</v>
      </c>
      <c r="S1549">
        <v>164</v>
      </c>
      <c r="T1549">
        <f t="shared" si="192"/>
        <v>17.051353165235412</v>
      </c>
      <c r="U1549">
        <v>10.052624</v>
      </c>
      <c r="V1549">
        <v>164</v>
      </c>
      <c r="W1549">
        <f t="shared" si="193"/>
        <v>16.314148425326561</v>
      </c>
      <c r="X1549">
        <v>28.702009</v>
      </c>
      <c r="Y1549">
        <v>5792</v>
      </c>
      <c r="Z1549">
        <f t="shared" si="194"/>
        <v>201.79772084943602</v>
      </c>
      <c r="AG1549">
        <v>14.963813</v>
      </c>
      <c r="AH1549">
        <v>164</v>
      </c>
      <c r="AI1549">
        <f t="shared" si="195"/>
        <v>10.959773421386648</v>
      </c>
      <c r="AJ1549">
        <v>0.86797100000000005</v>
      </c>
      <c r="AK1549">
        <v>1100</v>
      </c>
      <c r="AL1549">
        <f t="shared" si="196"/>
        <v>1267.3234474423684</v>
      </c>
    </row>
    <row r="1550" spans="2:38" x14ac:dyDescent="0.2">
      <c r="B1550">
        <v>15606.777</v>
      </c>
      <c r="C1550">
        <v>13903.22</v>
      </c>
      <c r="D1550">
        <v>417.625</v>
      </c>
      <c r="G1550">
        <v>14156.567999999999</v>
      </c>
      <c r="H1550">
        <v>6.601</v>
      </c>
      <c r="R1550">
        <v>10.627367</v>
      </c>
      <c r="S1550">
        <v>164</v>
      </c>
      <c r="T1550">
        <f t="shared" si="192"/>
        <v>15.431856263174124</v>
      </c>
      <c r="U1550">
        <v>9.8922509999999999</v>
      </c>
      <c r="V1550">
        <v>164</v>
      </c>
      <c r="W1550">
        <f t="shared" si="193"/>
        <v>16.578633113939389</v>
      </c>
      <c r="X1550">
        <v>32.47925</v>
      </c>
      <c r="Y1550">
        <v>1369</v>
      </c>
      <c r="Z1550">
        <f t="shared" si="194"/>
        <v>42.149988069305785</v>
      </c>
      <c r="AG1550">
        <v>12.543468000000001</v>
      </c>
      <c r="AH1550">
        <v>164</v>
      </c>
      <c r="AI1550">
        <f t="shared" si="195"/>
        <v>13.074534092166536</v>
      </c>
      <c r="AJ1550">
        <v>8.8664000000000007E-2</v>
      </c>
      <c r="AK1550">
        <v>1104</v>
      </c>
      <c r="AL1550">
        <f t="shared" si="196"/>
        <v>12451.502300821077</v>
      </c>
    </row>
    <row r="1551" spans="2:38" x14ac:dyDescent="0.2">
      <c r="B1551">
        <v>15301.24</v>
      </c>
      <c r="C1551">
        <v>14051.438</v>
      </c>
      <c r="D1551">
        <v>418.29399999999998</v>
      </c>
      <c r="G1551">
        <v>14205.967000000001</v>
      </c>
      <c r="H1551">
        <v>11.348000000000001</v>
      </c>
      <c r="R1551">
        <v>9.6033799999999996</v>
      </c>
      <c r="S1551">
        <v>164</v>
      </c>
      <c r="T1551">
        <f t="shared" si="192"/>
        <v>17.077320693339221</v>
      </c>
      <c r="U1551">
        <v>9.8715019999999996</v>
      </c>
      <c r="V1551">
        <v>164</v>
      </c>
      <c r="W1551">
        <f t="shared" si="193"/>
        <v>16.613479893941168</v>
      </c>
      <c r="X1551">
        <v>26.240955</v>
      </c>
      <c r="Y1551">
        <v>10136</v>
      </c>
      <c r="Z1551">
        <f t="shared" si="194"/>
        <v>386.26642970882727</v>
      </c>
      <c r="AG1551">
        <v>11.934476</v>
      </c>
      <c r="AH1551">
        <v>164</v>
      </c>
      <c r="AI1551">
        <f t="shared" si="195"/>
        <v>13.741700934335114</v>
      </c>
      <c r="AJ1551">
        <v>9.2663999999999996E-2</v>
      </c>
      <c r="AK1551">
        <v>1108</v>
      </c>
      <c r="AL1551">
        <f t="shared" si="196"/>
        <v>11957.178623845291</v>
      </c>
    </row>
    <row r="1552" spans="2:38" x14ac:dyDescent="0.2">
      <c r="B1552">
        <v>13547.145</v>
      </c>
      <c r="C1552">
        <v>14834.643</v>
      </c>
      <c r="D1552">
        <v>417.74</v>
      </c>
      <c r="G1552">
        <v>13752.378000000001</v>
      </c>
      <c r="H1552">
        <v>4.8529999999999998</v>
      </c>
      <c r="R1552">
        <v>9.58338</v>
      </c>
      <c r="S1552">
        <v>164</v>
      </c>
      <c r="T1552">
        <f t="shared" si="192"/>
        <v>17.112960145585376</v>
      </c>
      <c r="U1552">
        <v>9.6828789999999998</v>
      </c>
      <c r="V1552">
        <v>164</v>
      </c>
      <c r="W1552">
        <f t="shared" si="193"/>
        <v>16.937111369459434</v>
      </c>
      <c r="X1552">
        <v>32.464536000000003</v>
      </c>
      <c r="Y1552">
        <v>1369</v>
      </c>
      <c r="Z1552">
        <f t="shared" si="194"/>
        <v>42.169091836088462</v>
      </c>
      <c r="AG1552">
        <v>16.004674999999999</v>
      </c>
      <c r="AH1552">
        <v>164</v>
      </c>
      <c r="AI1552">
        <f t="shared" si="195"/>
        <v>10.247005952948124</v>
      </c>
      <c r="AJ1552">
        <v>7.2997999999999993E-2</v>
      </c>
      <c r="AK1552">
        <v>1108</v>
      </c>
      <c r="AL1552">
        <f t="shared" si="196"/>
        <v>15178.498041042221</v>
      </c>
    </row>
    <row r="1553" spans="2:38" x14ac:dyDescent="0.2">
      <c r="B1553">
        <v>14636.737999999999</v>
      </c>
      <c r="C1553">
        <v>13946.59</v>
      </c>
      <c r="D1553">
        <v>1679.3430000000001</v>
      </c>
      <c r="G1553">
        <v>13037.217000000001</v>
      </c>
      <c r="H1553">
        <v>7.1040000000000001</v>
      </c>
      <c r="R1553">
        <v>9.8197519999999994</v>
      </c>
      <c r="S1553">
        <v>164</v>
      </c>
      <c r="T1553">
        <f t="shared" si="192"/>
        <v>16.701032775573154</v>
      </c>
      <c r="U1553">
        <v>9.6812539999999991</v>
      </c>
      <c r="V1553">
        <v>164</v>
      </c>
      <c r="W1553">
        <f t="shared" si="193"/>
        <v>16.939954266255178</v>
      </c>
      <c r="X1553">
        <v>28.540655999999998</v>
      </c>
      <c r="Y1553">
        <v>8688</v>
      </c>
      <c r="Z1553">
        <f t="shared" si="194"/>
        <v>304.40785944093227</v>
      </c>
      <c r="AG1553">
        <v>16.40917</v>
      </c>
      <c r="AH1553">
        <v>164</v>
      </c>
      <c r="AI1553">
        <f t="shared" si="195"/>
        <v>9.9944116612845129</v>
      </c>
      <c r="AJ1553">
        <v>6.6664000000000001E-2</v>
      </c>
      <c r="AK1553">
        <v>1100</v>
      </c>
      <c r="AL1553">
        <f t="shared" si="196"/>
        <v>16500.660026401056</v>
      </c>
    </row>
    <row r="1554" spans="2:38" x14ac:dyDescent="0.2">
      <c r="B1554">
        <v>14100.418</v>
      </c>
      <c r="C1554">
        <v>13126.094999999999</v>
      </c>
      <c r="D1554">
        <v>1679.452</v>
      </c>
      <c r="G1554">
        <v>13382.635</v>
      </c>
      <c r="H1554">
        <v>4.7450000000000001</v>
      </c>
      <c r="R1554">
        <v>9.8296270000000003</v>
      </c>
      <c r="S1554">
        <v>164</v>
      </c>
      <c r="T1554">
        <f t="shared" si="192"/>
        <v>16.684254651778748</v>
      </c>
      <c r="U1554">
        <v>9.3990080000000003</v>
      </c>
      <c r="V1554">
        <v>164</v>
      </c>
      <c r="W1554">
        <f t="shared" si="193"/>
        <v>17.44864990007456</v>
      </c>
      <c r="X1554">
        <v>30.714324999999999</v>
      </c>
      <c r="Y1554">
        <v>2896</v>
      </c>
      <c r="Z1554">
        <f t="shared" si="194"/>
        <v>94.288251491771362</v>
      </c>
      <c r="AG1554">
        <v>16.489044</v>
      </c>
      <c r="AH1554">
        <v>164</v>
      </c>
      <c r="AI1554">
        <f t="shared" si="195"/>
        <v>9.9459980821204663</v>
      </c>
      <c r="AJ1554">
        <v>5.6330999999999999E-2</v>
      </c>
      <c r="AK1554">
        <v>1100</v>
      </c>
      <c r="AL1554">
        <f t="shared" si="196"/>
        <v>19527.436047646945</v>
      </c>
    </row>
    <row r="1555" spans="2:38" x14ac:dyDescent="0.2">
      <c r="B1555">
        <v>14083.407999999999</v>
      </c>
      <c r="C1555">
        <v>14035.130999999999</v>
      </c>
      <c r="D1555">
        <v>1679.309</v>
      </c>
      <c r="G1555">
        <v>13519.769</v>
      </c>
      <c r="H1555">
        <v>215.60400000000001</v>
      </c>
      <c r="R1555">
        <v>9.5908800000000003</v>
      </c>
      <c r="S1555">
        <v>164</v>
      </c>
      <c r="T1555">
        <f t="shared" si="192"/>
        <v>17.099577932369083</v>
      </c>
      <c r="U1555">
        <v>9.7960030000000007</v>
      </c>
      <c r="V1555">
        <v>164</v>
      </c>
      <c r="W1555">
        <f t="shared" si="193"/>
        <v>16.741522026891989</v>
      </c>
      <c r="X1555">
        <v>32.029685000000001</v>
      </c>
      <c r="Y1555">
        <v>2255</v>
      </c>
      <c r="Z1555">
        <f t="shared" si="194"/>
        <v>70.403439809039639</v>
      </c>
      <c r="AG1555">
        <v>15.956676</v>
      </c>
      <c r="AH1555">
        <v>164</v>
      </c>
      <c r="AI1555">
        <f t="shared" si="195"/>
        <v>10.277829793623685</v>
      </c>
      <c r="AJ1555">
        <v>0.13666200000000001</v>
      </c>
      <c r="AK1555">
        <v>1108</v>
      </c>
      <c r="AL1555">
        <f t="shared" si="196"/>
        <v>8107.5939178410963</v>
      </c>
    </row>
    <row r="1556" spans="2:38" x14ac:dyDescent="0.2">
      <c r="B1556">
        <v>14097.986999999999</v>
      </c>
      <c r="C1556">
        <v>14905.615</v>
      </c>
      <c r="D1556">
        <v>1679.895</v>
      </c>
      <c r="G1556">
        <v>13918.103999999999</v>
      </c>
      <c r="H1556">
        <v>16289.291999999999</v>
      </c>
      <c r="R1556">
        <v>9.7852530000000009</v>
      </c>
      <c r="S1556">
        <v>164</v>
      </c>
      <c r="T1556">
        <f t="shared" si="192"/>
        <v>16.759914127922904</v>
      </c>
      <c r="U1556">
        <v>10.090123999999999</v>
      </c>
      <c r="V1556">
        <v>164</v>
      </c>
      <c r="W1556">
        <f t="shared" si="193"/>
        <v>16.25351680514531</v>
      </c>
      <c r="X1556">
        <v>26.225079000000001</v>
      </c>
      <c r="Y1556">
        <v>2896</v>
      </c>
      <c r="Z1556">
        <f t="shared" si="194"/>
        <v>110.42864732647706</v>
      </c>
      <c r="AG1556">
        <v>16.077923999999999</v>
      </c>
      <c r="AH1556">
        <v>164</v>
      </c>
      <c r="AI1556">
        <f t="shared" si="195"/>
        <v>10.200321882352473</v>
      </c>
      <c r="AJ1556">
        <v>10.215372</v>
      </c>
      <c r="AK1556">
        <v>164</v>
      </c>
      <c r="AL1556">
        <f t="shared" si="196"/>
        <v>16.054236693485073</v>
      </c>
    </row>
    <row r="1557" spans="2:38" x14ac:dyDescent="0.2">
      <c r="B1557">
        <v>15933.705</v>
      </c>
      <c r="C1557">
        <v>13937.245000000001</v>
      </c>
      <c r="D1557">
        <v>864.31</v>
      </c>
      <c r="G1557">
        <v>14849.879000000001</v>
      </c>
      <c r="H1557">
        <v>13.481</v>
      </c>
      <c r="R1557">
        <v>9.7613780000000006</v>
      </c>
      <c r="S1557">
        <v>164</v>
      </c>
      <c r="T1557">
        <f t="shared" si="192"/>
        <v>16.800906593310902</v>
      </c>
      <c r="U1557">
        <v>5.7544890000000004</v>
      </c>
      <c r="V1557">
        <v>164</v>
      </c>
      <c r="W1557">
        <f t="shared" si="193"/>
        <v>28.499489702734678</v>
      </c>
      <c r="X1557">
        <v>26.218112999999999</v>
      </c>
      <c r="Y1557">
        <v>10136</v>
      </c>
      <c r="Z1557">
        <f t="shared" si="194"/>
        <v>386.60295651330824</v>
      </c>
      <c r="AG1557">
        <v>14.434945000000001</v>
      </c>
      <c r="AH1557">
        <v>164</v>
      </c>
      <c r="AI1557">
        <f t="shared" si="195"/>
        <v>11.361317968305386</v>
      </c>
      <c r="AJ1557">
        <v>0.82797200000000004</v>
      </c>
      <c r="AK1557">
        <v>1096</v>
      </c>
      <c r="AL1557">
        <f t="shared" si="196"/>
        <v>1323.7162609363602</v>
      </c>
    </row>
    <row r="1558" spans="2:38" x14ac:dyDescent="0.2">
      <c r="B1558">
        <v>13208.906999999999</v>
      </c>
      <c r="C1558">
        <v>13026.109</v>
      </c>
      <c r="D1558">
        <v>863.66300000000001</v>
      </c>
      <c r="G1558">
        <v>12150.414000000001</v>
      </c>
      <c r="H1558">
        <v>11.555</v>
      </c>
      <c r="R1558">
        <v>9.5097559999999994</v>
      </c>
      <c r="S1558">
        <v>164</v>
      </c>
      <c r="T1558">
        <f t="shared" si="192"/>
        <v>17.245447727575769</v>
      </c>
      <c r="U1558">
        <v>9.3212580000000003</v>
      </c>
      <c r="V1558">
        <v>164</v>
      </c>
      <c r="W1558">
        <f t="shared" si="193"/>
        <v>17.594191685285399</v>
      </c>
      <c r="X1558">
        <v>26.115255000000001</v>
      </c>
      <c r="Y1558">
        <v>2896</v>
      </c>
      <c r="Z1558">
        <f t="shared" si="194"/>
        <v>110.89303933658698</v>
      </c>
      <c r="AG1558">
        <v>14.469319</v>
      </c>
      <c r="AH1558">
        <v>164</v>
      </c>
      <c r="AI1558">
        <f t="shared" si="195"/>
        <v>11.334327482862186</v>
      </c>
      <c r="AJ1558">
        <v>0.18765999999999999</v>
      </c>
      <c r="AK1558">
        <v>1104</v>
      </c>
      <c r="AL1558">
        <f t="shared" si="196"/>
        <v>5882.9798571885322</v>
      </c>
    </row>
    <row r="1559" spans="2:38" x14ac:dyDescent="0.2">
      <c r="B1559">
        <v>14081.737999999999</v>
      </c>
      <c r="C1559">
        <v>14484.704</v>
      </c>
      <c r="D1559">
        <v>863.76400000000001</v>
      </c>
      <c r="G1559">
        <v>12143.518</v>
      </c>
      <c r="H1559">
        <v>219.428</v>
      </c>
      <c r="R1559">
        <v>9.3241329999999998</v>
      </c>
      <c r="S1559">
        <v>164</v>
      </c>
      <c r="T1559">
        <f t="shared" si="192"/>
        <v>17.588766698201322</v>
      </c>
      <c r="U1559">
        <v>9.3985079999999996</v>
      </c>
      <c r="V1559">
        <v>164</v>
      </c>
      <c r="W1559">
        <f t="shared" si="193"/>
        <v>17.4495781670878</v>
      </c>
      <c r="X1559">
        <v>32.639533999999998</v>
      </c>
      <c r="Y1559">
        <v>1369</v>
      </c>
      <c r="Z1559">
        <f t="shared" si="194"/>
        <v>41.943000779361618</v>
      </c>
      <c r="AG1559">
        <v>14.724190999999999</v>
      </c>
      <c r="AH1559">
        <v>164</v>
      </c>
      <c r="AI1559">
        <f t="shared" si="195"/>
        <v>11.138133157876043</v>
      </c>
      <c r="AJ1559">
        <v>1.6086130000000001</v>
      </c>
      <c r="AK1559">
        <v>1100</v>
      </c>
      <c r="AL1559">
        <f t="shared" si="196"/>
        <v>683.81891729085862</v>
      </c>
    </row>
    <row r="1560" spans="2:38" x14ac:dyDescent="0.2">
      <c r="B1560">
        <v>14210.181</v>
      </c>
      <c r="C1560">
        <v>15548.89</v>
      </c>
      <c r="D1560">
        <v>863.86</v>
      </c>
      <c r="G1560">
        <v>15033.501</v>
      </c>
      <c r="H1560">
        <v>6.024</v>
      </c>
      <c r="R1560">
        <v>9.5040060000000004</v>
      </c>
      <c r="S1560">
        <v>164</v>
      </c>
      <c r="T1560">
        <f t="shared" si="192"/>
        <v>17.255881362027758</v>
      </c>
      <c r="U1560">
        <v>9.5361309999999992</v>
      </c>
      <c r="V1560">
        <v>164</v>
      </c>
      <c r="W1560">
        <f t="shared" si="193"/>
        <v>17.19775032452889</v>
      </c>
      <c r="X1560">
        <v>32.626105000000003</v>
      </c>
      <c r="Y1560">
        <v>1369</v>
      </c>
      <c r="Z1560">
        <f t="shared" si="194"/>
        <v>41.960264640845111</v>
      </c>
      <c r="AG1560">
        <v>11.495730999999999</v>
      </c>
      <c r="AH1560">
        <v>164</v>
      </c>
      <c r="AI1560">
        <f t="shared" si="195"/>
        <v>14.266165413926267</v>
      </c>
      <c r="AJ1560">
        <v>6.6998000000000002E-2</v>
      </c>
      <c r="AK1560">
        <v>1100</v>
      </c>
      <c r="AL1560">
        <f t="shared" si="196"/>
        <v>16418.400549270129</v>
      </c>
    </row>
    <row r="1561" spans="2:38" x14ac:dyDescent="0.2">
      <c r="B1561">
        <v>15376.192999999999</v>
      </c>
      <c r="C1561">
        <v>12237.239</v>
      </c>
      <c r="D1561">
        <v>525.702</v>
      </c>
      <c r="G1561">
        <v>14365.743</v>
      </c>
      <c r="H1561">
        <v>13.06</v>
      </c>
      <c r="R1561">
        <v>9.6161300000000001</v>
      </c>
      <c r="S1561">
        <v>164</v>
      </c>
      <c r="T1561">
        <f t="shared" si="192"/>
        <v>17.054677921367535</v>
      </c>
      <c r="U1561">
        <v>9.6037549999999996</v>
      </c>
      <c r="V1561">
        <v>164</v>
      </c>
      <c r="W1561">
        <f t="shared" si="193"/>
        <v>17.076653871324289</v>
      </c>
      <c r="X1561">
        <v>32.836101999999997</v>
      </c>
      <c r="Y1561">
        <v>1369</v>
      </c>
      <c r="Z1561">
        <f t="shared" si="194"/>
        <v>41.691915806571686</v>
      </c>
      <c r="AG1561">
        <v>16.951288000000002</v>
      </c>
      <c r="AH1561">
        <v>164</v>
      </c>
      <c r="AI1561">
        <f t="shared" si="195"/>
        <v>9.6747810549853188</v>
      </c>
      <c r="AJ1561">
        <v>2.2405919999999999</v>
      </c>
      <c r="AK1561">
        <v>1112</v>
      </c>
      <c r="AL1561">
        <f t="shared" si="196"/>
        <v>496.29740711383425</v>
      </c>
    </row>
    <row r="1562" spans="2:38" x14ac:dyDescent="0.2">
      <c r="B1562">
        <v>16561.511999999999</v>
      </c>
      <c r="C1562">
        <v>15766.806</v>
      </c>
      <c r="D1562">
        <v>525.84100000000001</v>
      </c>
      <c r="G1562">
        <v>11710.642</v>
      </c>
      <c r="H1562">
        <v>11.574999999999999</v>
      </c>
      <c r="R1562">
        <v>9.6510040000000004</v>
      </c>
      <c r="S1562">
        <v>164</v>
      </c>
      <c r="T1562">
        <f t="shared" si="192"/>
        <v>16.993050671204774</v>
      </c>
      <c r="U1562">
        <v>9.6118799999999993</v>
      </c>
      <c r="V1562">
        <v>164</v>
      </c>
      <c r="W1562">
        <f t="shared" si="193"/>
        <v>17.0622188375219</v>
      </c>
      <c r="X1562">
        <v>32.792102999999997</v>
      </c>
      <c r="Y1562">
        <v>1369</v>
      </c>
      <c r="Z1562">
        <f t="shared" si="194"/>
        <v>41.747856183545167</v>
      </c>
      <c r="AG1562">
        <v>16.053049000000001</v>
      </c>
      <c r="AH1562">
        <v>164</v>
      </c>
      <c r="AI1562">
        <f t="shared" si="195"/>
        <v>10.216127789804915</v>
      </c>
      <c r="AJ1562">
        <v>8.4997000000000003E-2</v>
      </c>
      <c r="AK1562">
        <v>1108</v>
      </c>
      <c r="AL1562">
        <f t="shared" si="196"/>
        <v>13035.75420308952</v>
      </c>
    </row>
    <row r="1563" spans="2:38" x14ac:dyDescent="0.2">
      <c r="B1563">
        <v>14894.157999999999</v>
      </c>
      <c r="C1563">
        <v>54.57</v>
      </c>
      <c r="D1563">
        <v>526.25400000000002</v>
      </c>
      <c r="G1563">
        <v>14666.407999999999</v>
      </c>
      <c r="H1563">
        <v>13.340999999999999</v>
      </c>
      <c r="R1563">
        <v>9.4990059999999996</v>
      </c>
      <c r="S1563">
        <v>164</v>
      </c>
      <c r="T1563">
        <f t="shared" si="192"/>
        <v>17.264964355217799</v>
      </c>
      <c r="U1563">
        <v>0.45397700000000002</v>
      </c>
      <c r="V1563">
        <v>0</v>
      </c>
      <c r="W1563">
        <f t="shared" si="193"/>
        <v>0</v>
      </c>
      <c r="X1563">
        <v>29.330604000000001</v>
      </c>
      <c r="Y1563">
        <v>2896</v>
      </c>
      <c r="Z1563">
        <f t="shared" si="194"/>
        <v>98.73645970604629</v>
      </c>
      <c r="AG1563">
        <v>14.658942</v>
      </c>
      <c r="AH1563">
        <v>164</v>
      </c>
      <c r="AI1563">
        <f t="shared" si="195"/>
        <v>11.187710545549605</v>
      </c>
      <c r="AJ1563">
        <v>2.4919169999999999</v>
      </c>
      <c r="AK1563">
        <v>1100</v>
      </c>
      <c r="AL1563">
        <f t="shared" si="196"/>
        <v>441.42722249577338</v>
      </c>
    </row>
    <row r="1564" spans="2:38" x14ac:dyDescent="0.2">
      <c r="C1564">
        <v>25587.432000000001</v>
      </c>
      <c r="D1564">
        <v>525.65599999999995</v>
      </c>
      <c r="G1564">
        <v>14217.19</v>
      </c>
      <c r="H1564">
        <v>5.5439999999999996</v>
      </c>
      <c r="U1564">
        <v>148.284167</v>
      </c>
      <c r="V1564">
        <v>164</v>
      </c>
      <c r="W1564">
        <f t="shared" si="193"/>
        <v>1.1059845654323972</v>
      </c>
      <c r="X1564">
        <v>26.490113000000001</v>
      </c>
      <c r="Y1564">
        <v>4344</v>
      </c>
      <c r="Z1564">
        <f t="shared" si="194"/>
        <v>163.98571044223178</v>
      </c>
      <c r="AG1564">
        <v>18.535643</v>
      </c>
      <c r="AH1564">
        <v>164</v>
      </c>
      <c r="AI1564">
        <f t="shared" si="195"/>
        <v>8.8478182278327218</v>
      </c>
      <c r="AJ1564">
        <v>1.481951</v>
      </c>
      <c r="AK1564">
        <v>1104</v>
      </c>
      <c r="AL1564">
        <f t="shared" si="196"/>
        <v>744.96390231525879</v>
      </c>
    </row>
    <row r="1565" spans="2:38" x14ac:dyDescent="0.2">
      <c r="C1565">
        <v>13832.082</v>
      </c>
      <c r="D1565">
        <v>13713.398999999999</v>
      </c>
      <c r="G1565">
        <v>13382.308999999999</v>
      </c>
      <c r="H1565">
        <v>215.078</v>
      </c>
      <c r="U1565">
        <v>10.844614</v>
      </c>
      <c r="V1565">
        <v>164</v>
      </c>
      <c r="W1565">
        <f t="shared" si="193"/>
        <v>15.122714372314219</v>
      </c>
      <c r="X1565">
        <v>9.5172559999999997</v>
      </c>
      <c r="Y1565">
        <v>164</v>
      </c>
      <c r="Z1565">
        <f t="shared" si="194"/>
        <v>17.231857585841968</v>
      </c>
      <c r="AG1565">
        <v>20.860489000000001</v>
      </c>
      <c r="AH1565">
        <v>164</v>
      </c>
      <c r="AI1565">
        <f t="shared" si="195"/>
        <v>7.8617524258419813</v>
      </c>
      <c r="AJ1565">
        <v>3.2002269999999999</v>
      </c>
      <c r="AK1565">
        <v>1100</v>
      </c>
      <c r="AL1565">
        <f t="shared" si="196"/>
        <v>343.72561696404659</v>
      </c>
    </row>
    <row r="1566" spans="2:38" x14ac:dyDescent="0.2">
      <c r="C1566">
        <v>16744.688999999998</v>
      </c>
      <c r="D1566">
        <v>13080.617</v>
      </c>
      <c r="G1566">
        <v>15792.764999999999</v>
      </c>
      <c r="H1566">
        <v>11.36</v>
      </c>
      <c r="U1566">
        <v>9.7706280000000003</v>
      </c>
      <c r="V1566">
        <v>164</v>
      </c>
      <c r="W1566">
        <f t="shared" si="193"/>
        <v>16.785000923175051</v>
      </c>
      <c r="X1566">
        <v>6.7157210000000003</v>
      </c>
      <c r="Y1566">
        <v>164</v>
      </c>
      <c r="Z1566">
        <f t="shared" si="194"/>
        <v>24.420311683585428</v>
      </c>
      <c r="AG1566">
        <v>10.786989999999999</v>
      </c>
      <c r="AH1566">
        <v>164</v>
      </c>
      <c r="AI1566">
        <f t="shared" si="195"/>
        <v>15.203499771483983</v>
      </c>
      <c r="AJ1566">
        <v>7.5996999999999995E-2</v>
      </c>
      <c r="AK1566">
        <v>1108</v>
      </c>
      <c r="AL1566">
        <f t="shared" si="196"/>
        <v>14579.522875902998</v>
      </c>
    </row>
    <row r="1567" spans="2:38" x14ac:dyDescent="0.2">
      <c r="C1567">
        <v>13564.317999999999</v>
      </c>
      <c r="D1567">
        <v>12322.235000000001</v>
      </c>
      <c r="G1567">
        <v>13176.576999999999</v>
      </c>
      <c r="H1567">
        <v>11.372</v>
      </c>
      <c r="U1567">
        <v>9.5867550000000001</v>
      </c>
      <c r="V1567">
        <v>164</v>
      </c>
      <c r="W1567">
        <f t="shared" si="193"/>
        <v>17.106935558486683</v>
      </c>
      <c r="X1567">
        <v>9.4130070000000003</v>
      </c>
      <c r="Y1567">
        <v>164</v>
      </c>
      <c r="Z1567">
        <f t="shared" si="194"/>
        <v>17.42270031245063</v>
      </c>
      <c r="AG1567">
        <v>12.100599000000001</v>
      </c>
      <c r="AH1567">
        <v>164</v>
      </c>
      <c r="AI1567">
        <f t="shared" si="195"/>
        <v>13.553048076380351</v>
      </c>
      <c r="AJ1567">
        <v>1.383621</v>
      </c>
      <c r="AK1567">
        <v>1108</v>
      </c>
      <c r="AL1567">
        <f t="shared" si="196"/>
        <v>800.7973281700697</v>
      </c>
    </row>
    <row r="1568" spans="2:38" x14ac:dyDescent="0.2">
      <c r="C1568">
        <v>13360.548000000001</v>
      </c>
      <c r="D1568">
        <v>15314.834000000001</v>
      </c>
      <c r="G1568">
        <v>13127.504999999999</v>
      </c>
      <c r="H1568">
        <v>4.7329999999999997</v>
      </c>
      <c r="U1568">
        <v>9.6031300000000002</v>
      </c>
      <c r="V1568">
        <v>164</v>
      </c>
      <c r="W1568">
        <f t="shared" si="193"/>
        <v>17.07776527028167</v>
      </c>
      <c r="X1568">
        <v>9.524006</v>
      </c>
      <c r="Y1568">
        <v>164</v>
      </c>
      <c r="Z1568">
        <f t="shared" si="194"/>
        <v>17.219644758728627</v>
      </c>
      <c r="AG1568">
        <v>12.082349000000001</v>
      </c>
      <c r="AH1568">
        <v>164</v>
      </c>
      <c r="AI1568">
        <f t="shared" si="195"/>
        <v>13.573519520086696</v>
      </c>
      <c r="AJ1568">
        <v>6.2664999999999998E-2</v>
      </c>
      <c r="AK1568">
        <v>1108</v>
      </c>
      <c r="AL1568">
        <f t="shared" si="196"/>
        <v>17681.321311737014</v>
      </c>
    </row>
    <row r="1569" spans="3:38" x14ac:dyDescent="0.2">
      <c r="C1569">
        <v>14198.05</v>
      </c>
      <c r="D1569">
        <v>13469.052</v>
      </c>
      <c r="G1569">
        <v>13766.878000000001</v>
      </c>
      <c r="H1569">
        <v>11.647</v>
      </c>
      <c r="U1569">
        <v>9.6600040000000007</v>
      </c>
      <c r="V1569">
        <v>164</v>
      </c>
      <c r="W1569">
        <f t="shared" si="193"/>
        <v>16.977218642973643</v>
      </c>
      <c r="X1569">
        <v>9.5710049999999995</v>
      </c>
      <c r="Y1569">
        <v>164</v>
      </c>
      <c r="Z1569">
        <f t="shared" si="194"/>
        <v>17.135086649730098</v>
      </c>
      <c r="AG1569">
        <v>17.263909000000002</v>
      </c>
      <c r="AH1569">
        <v>164</v>
      </c>
      <c r="AI1569">
        <f t="shared" si="195"/>
        <v>9.499586681092909</v>
      </c>
      <c r="AJ1569">
        <v>8.1997E-2</v>
      </c>
      <c r="AK1569">
        <v>1100</v>
      </c>
      <c r="AL1569">
        <f t="shared" si="196"/>
        <v>13415.1249435955</v>
      </c>
    </row>
    <row r="1570" spans="3:38" x14ac:dyDescent="0.2">
      <c r="C1570">
        <v>13501.501</v>
      </c>
      <c r="D1570">
        <v>14364.866</v>
      </c>
      <c r="G1570">
        <v>14114.481</v>
      </c>
      <c r="H1570">
        <v>4.8109999999999999</v>
      </c>
      <c r="U1570">
        <v>5.3302100000000001</v>
      </c>
      <c r="V1570">
        <v>164</v>
      </c>
      <c r="W1570">
        <f t="shared" si="193"/>
        <v>30.768018520846269</v>
      </c>
      <c r="X1570">
        <v>9.4868810000000003</v>
      </c>
      <c r="Y1570">
        <v>164</v>
      </c>
      <c r="Z1570">
        <f t="shared" si="194"/>
        <v>17.287030373839411</v>
      </c>
      <c r="AG1570">
        <v>15.315559</v>
      </c>
      <c r="AH1570">
        <v>164</v>
      </c>
      <c r="AI1570">
        <f t="shared" si="195"/>
        <v>10.708064916207105</v>
      </c>
      <c r="AJ1570">
        <v>5.3997999999999997E-2</v>
      </c>
      <c r="AK1570">
        <v>1100</v>
      </c>
      <c r="AL1570">
        <f t="shared" si="196"/>
        <v>20371.124856476166</v>
      </c>
    </row>
    <row r="1571" spans="3:38" x14ac:dyDescent="0.2">
      <c r="C1571">
        <v>14472.994000000001</v>
      </c>
      <c r="D1571">
        <v>13794.248</v>
      </c>
      <c r="G1571">
        <v>13573.287</v>
      </c>
      <c r="H1571">
        <v>13297.745999999999</v>
      </c>
      <c r="U1571">
        <v>5.7000609999999998</v>
      </c>
      <c r="V1571">
        <v>164</v>
      </c>
      <c r="W1571">
        <f t="shared" si="193"/>
        <v>28.771621917730354</v>
      </c>
      <c r="X1571">
        <v>9.6662540000000003</v>
      </c>
      <c r="Y1571">
        <v>164</v>
      </c>
      <c r="Z1571">
        <f t="shared" si="194"/>
        <v>16.966241524379555</v>
      </c>
      <c r="AG1571">
        <v>15.770803000000001</v>
      </c>
      <c r="AH1571">
        <v>164</v>
      </c>
      <c r="AI1571">
        <f t="shared" si="195"/>
        <v>10.398963198005834</v>
      </c>
      <c r="AJ1571">
        <v>9.5380059999999993</v>
      </c>
      <c r="AK1571">
        <v>164</v>
      </c>
      <c r="AL1571">
        <f t="shared" si="196"/>
        <v>17.194369556907386</v>
      </c>
    </row>
    <row r="1572" spans="3:38" x14ac:dyDescent="0.2">
      <c r="C1572">
        <v>14246.285</v>
      </c>
      <c r="D1572">
        <v>14685.843000000001</v>
      </c>
      <c r="G1572">
        <v>14274.255999999999</v>
      </c>
      <c r="H1572">
        <v>5.6639999999999997</v>
      </c>
      <c r="U1572">
        <v>10.871114</v>
      </c>
      <c r="V1572">
        <v>164</v>
      </c>
      <c r="W1572">
        <f t="shared" si="193"/>
        <v>15.085850447341457</v>
      </c>
      <c r="X1572">
        <v>9.5627549999999992</v>
      </c>
      <c r="Y1572">
        <v>164</v>
      </c>
      <c r="Z1572">
        <f t="shared" si="194"/>
        <v>17.149869467533154</v>
      </c>
      <c r="AG1572">
        <v>12.303221000000001</v>
      </c>
      <c r="AH1572">
        <v>164</v>
      </c>
      <c r="AI1572">
        <f t="shared" si="195"/>
        <v>13.329842648522691</v>
      </c>
      <c r="AJ1572">
        <v>6.2664999999999998E-2</v>
      </c>
      <c r="AK1572">
        <v>1104</v>
      </c>
      <c r="AL1572">
        <f t="shared" si="196"/>
        <v>17617.489826857098</v>
      </c>
    </row>
    <row r="1573" spans="3:38" x14ac:dyDescent="0.2">
      <c r="C1573">
        <v>11939.58</v>
      </c>
      <c r="D1573">
        <v>14681.916999999999</v>
      </c>
      <c r="G1573">
        <v>14278.855</v>
      </c>
      <c r="H1573">
        <v>11.552</v>
      </c>
      <c r="U1573">
        <v>9.3790080000000007</v>
      </c>
      <c r="V1573">
        <v>164</v>
      </c>
      <c r="W1573">
        <f t="shared" si="193"/>
        <v>17.485857779415475</v>
      </c>
      <c r="X1573">
        <v>9.3240079999999992</v>
      </c>
      <c r="Y1573">
        <v>164</v>
      </c>
      <c r="Z1573">
        <f t="shared" si="194"/>
        <v>17.589002497638354</v>
      </c>
      <c r="AG1573">
        <v>15.875177000000001</v>
      </c>
      <c r="AH1573">
        <v>164</v>
      </c>
      <c r="AI1573">
        <f t="shared" si="195"/>
        <v>10.33059347936719</v>
      </c>
      <c r="AJ1573">
        <v>0.11333</v>
      </c>
      <c r="AK1573">
        <v>1100</v>
      </c>
      <c r="AL1573">
        <f t="shared" si="196"/>
        <v>9706.1678284655445</v>
      </c>
    </row>
    <row r="1574" spans="3:38" x14ac:dyDescent="0.2">
      <c r="C1574">
        <v>14812.644</v>
      </c>
      <c r="D1574">
        <v>14839.605</v>
      </c>
      <c r="G1574">
        <v>15126.103999999999</v>
      </c>
      <c r="H1574">
        <v>209.202</v>
      </c>
      <c r="U1574">
        <v>9.5023809999999997</v>
      </c>
      <c r="V1574">
        <v>164</v>
      </c>
      <c r="W1574">
        <f t="shared" si="193"/>
        <v>17.258832286350128</v>
      </c>
      <c r="X1574">
        <v>9.4615069999999992</v>
      </c>
      <c r="Y1574">
        <v>164</v>
      </c>
      <c r="Z1574">
        <f t="shared" si="194"/>
        <v>17.333390970381359</v>
      </c>
      <c r="AG1574">
        <v>19.699753999999999</v>
      </c>
      <c r="AH1574">
        <v>164</v>
      </c>
      <c r="AI1574">
        <f t="shared" si="195"/>
        <v>8.3249770530129457</v>
      </c>
      <c r="AJ1574">
        <v>0.100997</v>
      </c>
      <c r="AK1574">
        <v>1100</v>
      </c>
      <c r="AL1574">
        <f t="shared" si="196"/>
        <v>10891.412616216323</v>
      </c>
    </row>
    <row r="1575" spans="3:38" x14ac:dyDescent="0.2">
      <c r="C1575">
        <v>15414.855</v>
      </c>
      <c r="D1575">
        <v>13496.571</v>
      </c>
      <c r="G1575">
        <v>13570.519</v>
      </c>
      <c r="H1575">
        <v>6.3620000000000001</v>
      </c>
      <c r="U1575">
        <v>9.4338820000000005</v>
      </c>
      <c r="V1575">
        <v>164</v>
      </c>
      <c r="W1575">
        <f t="shared" si="193"/>
        <v>17.384147904330369</v>
      </c>
      <c r="X1575">
        <v>9.5356310000000004</v>
      </c>
      <c r="Y1575">
        <v>164</v>
      </c>
      <c r="Z1575">
        <f t="shared" si="194"/>
        <v>17.198652087103618</v>
      </c>
      <c r="AG1575">
        <v>17.025411999999999</v>
      </c>
      <c r="AH1575">
        <v>164</v>
      </c>
      <c r="AI1575">
        <f t="shared" si="195"/>
        <v>9.632659697163275</v>
      </c>
      <c r="AJ1575">
        <v>7.5330999999999995E-2</v>
      </c>
      <c r="AK1575">
        <v>1100</v>
      </c>
      <c r="AL1575">
        <f t="shared" si="196"/>
        <v>14602.222192722782</v>
      </c>
    </row>
    <row r="1576" spans="3:38" x14ac:dyDescent="0.2">
      <c r="C1576">
        <v>13259.264999999999</v>
      </c>
      <c r="G1576">
        <v>14094.501</v>
      </c>
      <c r="H1576">
        <v>12.567</v>
      </c>
      <c r="U1576">
        <v>9.8905010000000004</v>
      </c>
      <c r="V1576">
        <v>164</v>
      </c>
      <c r="W1576">
        <f t="shared" si="193"/>
        <v>16.581566494963198</v>
      </c>
      <c r="AG1576">
        <v>14.410195</v>
      </c>
      <c r="AH1576">
        <v>164</v>
      </c>
      <c r="AI1576">
        <f t="shared" si="195"/>
        <v>11.380831418311827</v>
      </c>
      <c r="AJ1576">
        <v>0.29432399999999997</v>
      </c>
      <c r="AK1576">
        <v>1108</v>
      </c>
      <c r="AL1576">
        <f t="shared" si="196"/>
        <v>3764.5587855560539</v>
      </c>
    </row>
    <row r="1577" spans="3:38" x14ac:dyDescent="0.2">
      <c r="C1577">
        <v>13317.583000000001</v>
      </c>
      <c r="G1577">
        <v>14087.17</v>
      </c>
      <c r="H1577">
        <v>5.1390000000000002</v>
      </c>
      <c r="U1577">
        <v>9.7418779999999998</v>
      </c>
      <c r="V1577">
        <v>164</v>
      </c>
      <c r="W1577">
        <f t="shared" si="193"/>
        <v>16.834536421006302</v>
      </c>
      <c r="AG1577">
        <v>13.897451</v>
      </c>
      <c r="AH1577">
        <v>164</v>
      </c>
      <c r="AI1577">
        <f t="shared" si="195"/>
        <v>11.800725183344774</v>
      </c>
      <c r="AJ1577">
        <v>4.9998000000000001E-2</v>
      </c>
      <c r="AK1577">
        <v>1100</v>
      </c>
      <c r="AL1577">
        <f t="shared" si="196"/>
        <v>22000.880035201408</v>
      </c>
    </row>
    <row r="1578" spans="3:38" x14ac:dyDescent="0.2">
      <c r="C1578">
        <v>14572.98</v>
      </c>
      <c r="G1578">
        <v>14440.388999999999</v>
      </c>
      <c r="H1578">
        <v>5.3920000000000003</v>
      </c>
      <c r="U1578">
        <v>38.893763999999997</v>
      </c>
      <c r="V1578">
        <v>164</v>
      </c>
      <c r="W1578">
        <f t="shared" si="193"/>
        <v>4.2166142623789256</v>
      </c>
      <c r="AG1578">
        <v>16.042923999999999</v>
      </c>
      <c r="AH1578">
        <v>164</v>
      </c>
      <c r="AI1578">
        <f t="shared" si="195"/>
        <v>10.222575385883522</v>
      </c>
      <c r="AJ1578">
        <v>7.1998000000000006E-2</v>
      </c>
      <c r="AK1578">
        <v>1104</v>
      </c>
      <c r="AL1578">
        <f t="shared" si="196"/>
        <v>15333.759271090861</v>
      </c>
    </row>
    <row r="1579" spans="3:38" x14ac:dyDescent="0.2">
      <c r="C1579">
        <v>14932.527</v>
      </c>
      <c r="G1579">
        <v>14127.616</v>
      </c>
      <c r="H1579">
        <v>205.703</v>
      </c>
      <c r="U1579">
        <v>9.7737529999999992</v>
      </c>
      <c r="V1579">
        <v>164</v>
      </c>
      <c r="W1579">
        <f t="shared" si="193"/>
        <v>16.779634189650587</v>
      </c>
      <c r="AG1579">
        <v>16.977788</v>
      </c>
      <c r="AH1579">
        <v>164</v>
      </c>
      <c r="AI1579">
        <f t="shared" si="195"/>
        <v>9.6596800478366198</v>
      </c>
      <c r="AJ1579">
        <v>6.0997999999999997E-2</v>
      </c>
      <c r="AK1579">
        <v>1104</v>
      </c>
      <c r="AL1579">
        <f t="shared" si="196"/>
        <v>18098.954064067675</v>
      </c>
    </row>
    <row r="1580" spans="3:38" x14ac:dyDescent="0.2">
      <c r="C1580">
        <v>13120.502</v>
      </c>
      <c r="G1580">
        <v>14882.552</v>
      </c>
      <c r="H1580">
        <v>11.385</v>
      </c>
      <c r="U1580">
        <v>9.9565009999999994</v>
      </c>
      <c r="V1580">
        <v>164</v>
      </c>
      <c r="W1580">
        <f t="shared" si="193"/>
        <v>16.471650030467533</v>
      </c>
      <c r="AG1580">
        <v>14.136323000000001</v>
      </c>
      <c r="AH1580">
        <v>164</v>
      </c>
      <c r="AI1580">
        <f t="shared" si="195"/>
        <v>11.601319522764157</v>
      </c>
      <c r="AJ1580">
        <v>6.5664E-2</v>
      </c>
      <c r="AK1580">
        <v>1108</v>
      </c>
      <c r="AL1580">
        <f t="shared" si="196"/>
        <v>16873.781676413255</v>
      </c>
    </row>
    <row r="1581" spans="3:38" x14ac:dyDescent="0.2">
      <c r="C1581">
        <v>14457.225</v>
      </c>
      <c r="G1581">
        <v>14071.647999999999</v>
      </c>
      <c r="H1581">
        <v>11.209</v>
      </c>
      <c r="U1581">
        <v>9.2632589999999997</v>
      </c>
      <c r="V1581">
        <v>164</v>
      </c>
      <c r="W1581">
        <f t="shared" si="193"/>
        <v>17.704352215564739</v>
      </c>
      <c r="AG1581">
        <v>16.377044999999999</v>
      </c>
      <c r="AH1581">
        <v>164</v>
      </c>
      <c r="AI1581">
        <f t="shared" si="195"/>
        <v>10.014016570144369</v>
      </c>
      <c r="AJ1581">
        <v>6.8331000000000003E-2</v>
      </c>
      <c r="AK1581">
        <v>1108</v>
      </c>
      <c r="AL1581">
        <f t="shared" si="196"/>
        <v>16215.187835682193</v>
      </c>
    </row>
    <row r="1582" spans="3:38" x14ac:dyDescent="0.2">
      <c r="C1582">
        <v>13652.94</v>
      </c>
      <c r="G1582">
        <v>18084.5</v>
      </c>
      <c r="H1582">
        <v>5.9089999999999998</v>
      </c>
      <c r="U1582">
        <v>9.5721299999999996</v>
      </c>
      <c r="V1582">
        <v>164</v>
      </c>
      <c r="W1582">
        <f t="shared" si="193"/>
        <v>17.133072785263053</v>
      </c>
      <c r="AG1582">
        <v>19.482005999999998</v>
      </c>
      <c r="AH1582">
        <v>164</v>
      </c>
      <c r="AI1582">
        <f t="shared" si="195"/>
        <v>8.4180243040680729</v>
      </c>
      <c r="AJ1582">
        <v>7.8330999999999998E-2</v>
      </c>
      <c r="AK1582">
        <v>1108</v>
      </c>
      <c r="AL1582">
        <f t="shared" si="196"/>
        <v>14145.102194533456</v>
      </c>
    </row>
    <row r="1583" spans="3:38" x14ac:dyDescent="0.2">
      <c r="C1583">
        <v>13350.129000000001</v>
      </c>
      <c r="G1583">
        <v>13676.388000000001</v>
      </c>
      <c r="H1583">
        <v>7.0789999999999997</v>
      </c>
      <c r="U1583">
        <v>9.6710039999999999</v>
      </c>
      <c r="V1583">
        <v>164</v>
      </c>
      <c r="W1583">
        <f t="shared" si="193"/>
        <v>16.957908403305385</v>
      </c>
      <c r="AG1583">
        <v>19.094636000000001</v>
      </c>
      <c r="AH1583">
        <v>164</v>
      </c>
      <c r="AI1583">
        <f t="shared" si="195"/>
        <v>8.5887994932189322</v>
      </c>
      <c r="AJ1583">
        <v>7.1998000000000006E-2</v>
      </c>
      <c r="AK1583">
        <v>1100</v>
      </c>
      <c r="AL1583">
        <f t="shared" si="196"/>
        <v>15278.202172282561</v>
      </c>
    </row>
    <row r="1584" spans="3:38" x14ac:dyDescent="0.2">
      <c r="C1584">
        <v>12048.722</v>
      </c>
      <c r="G1584">
        <v>13150.847</v>
      </c>
      <c r="H1584">
        <v>8.4550000000000001</v>
      </c>
      <c r="U1584">
        <v>9.4886309999999998</v>
      </c>
      <c r="V1584">
        <v>164</v>
      </c>
      <c r="W1584">
        <f t="shared" si="193"/>
        <v>17.283842105357458</v>
      </c>
      <c r="AG1584">
        <v>14.594317999999999</v>
      </c>
      <c r="AH1584">
        <v>164</v>
      </c>
      <c r="AI1584">
        <f t="shared" si="195"/>
        <v>11.237250003734331</v>
      </c>
      <c r="AJ1584">
        <v>9.9663000000000002E-2</v>
      </c>
      <c r="AK1584">
        <v>1112</v>
      </c>
      <c r="AL1584">
        <f t="shared" si="196"/>
        <v>11157.601115760111</v>
      </c>
    </row>
    <row r="1585" spans="3:38" x14ac:dyDescent="0.2">
      <c r="C1585">
        <v>15186.166999999999</v>
      </c>
      <c r="G1585">
        <v>13986.698</v>
      </c>
      <c r="H1585">
        <v>5.0940000000000003</v>
      </c>
      <c r="U1585">
        <v>9.5636299999999999</v>
      </c>
      <c r="V1585">
        <v>164</v>
      </c>
      <c r="W1585">
        <f t="shared" si="193"/>
        <v>17.148300383850067</v>
      </c>
      <c r="AG1585">
        <v>16.697416</v>
      </c>
      <c r="AH1585">
        <v>164</v>
      </c>
      <c r="AI1585">
        <f t="shared" si="195"/>
        <v>9.8218790260720574</v>
      </c>
      <c r="AJ1585">
        <v>6.1997999999999998E-2</v>
      </c>
      <c r="AK1585">
        <v>1100</v>
      </c>
      <c r="AL1585">
        <f t="shared" si="196"/>
        <v>17742.507822832995</v>
      </c>
    </row>
    <row r="1586" spans="3:38" x14ac:dyDescent="0.2">
      <c r="C1586">
        <v>14206.422</v>
      </c>
      <c r="G1586">
        <v>13285.210999999999</v>
      </c>
      <c r="H1586">
        <v>15519.654</v>
      </c>
      <c r="U1586">
        <v>9.9000009999999996</v>
      </c>
      <c r="V1586">
        <v>164</v>
      </c>
      <c r="W1586">
        <f t="shared" si="193"/>
        <v>16.565654892358094</v>
      </c>
      <c r="AG1586">
        <v>15.151436</v>
      </c>
      <c r="AH1586">
        <v>164</v>
      </c>
      <c r="AI1586">
        <f t="shared" si="195"/>
        <v>10.824056544871389</v>
      </c>
      <c r="AJ1586">
        <v>0.14399700000000001</v>
      </c>
      <c r="AK1586">
        <v>164</v>
      </c>
      <c r="AL1586">
        <f t="shared" si="196"/>
        <v>1138.9126162350603</v>
      </c>
    </row>
    <row r="1587" spans="3:38" x14ac:dyDescent="0.2">
      <c r="C1587">
        <v>14769.114</v>
      </c>
      <c r="G1587">
        <v>13870.102999999999</v>
      </c>
      <c r="H1587">
        <v>5.9370000000000003</v>
      </c>
      <c r="U1587">
        <v>9.7511279999999996</v>
      </c>
      <c r="V1587">
        <v>164</v>
      </c>
      <c r="W1587">
        <f t="shared" si="193"/>
        <v>16.818567041679692</v>
      </c>
      <c r="AG1587">
        <v>12.592968000000001</v>
      </c>
      <c r="AH1587">
        <v>164</v>
      </c>
      <c r="AI1587">
        <f t="shared" si="195"/>
        <v>13.023141168944445</v>
      </c>
      <c r="AJ1587">
        <v>9.4329999999999997E-2</v>
      </c>
      <c r="AK1587">
        <v>1100</v>
      </c>
      <c r="AL1587">
        <f t="shared" si="196"/>
        <v>11661.189441323017</v>
      </c>
    </row>
    <row r="1588" spans="3:38" x14ac:dyDescent="0.2">
      <c r="C1588">
        <v>12098.143</v>
      </c>
      <c r="G1588">
        <v>14230.196</v>
      </c>
      <c r="H1588">
        <v>13.494</v>
      </c>
      <c r="U1588">
        <v>9.941376</v>
      </c>
      <c r="V1588">
        <v>164</v>
      </c>
      <c r="W1588">
        <f t="shared" si="193"/>
        <v>16.496710314548007</v>
      </c>
      <c r="AG1588">
        <v>12.164847999999999</v>
      </c>
      <c r="AH1588">
        <v>164</v>
      </c>
      <c r="AI1588">
        <f t="shared" si="195"/>
        <v>13.481467257133012</v>
      </c>
      <c r="AJ1588">
        <v>0.20632600000000001</v>
      </c>
      <c r="AK1588">
        <v>1108</v>
      </c>
      <c r="AL1588">
        <f t="shared" si="196"/>
        <v>5370.1423960140746</v>
      </c>
    </row>
    <row r="1589" spans="3:38" x14ac:dyDescent="0.2">
      <c r="C1589">
        <v>13630.947</v>
      </c>
      <c r="G1589">
        <v>13474.147999999999</v>
      </c>
      <c r="H1589">
        <v>215.39099999999999</v>
      </c>
      <c r="U1589">
        <v>9.6440040000000007</v>
      </c>
      <c r="V1589">
        <v>164</v>
      </c>
      <c r="W1589">
        <f t="shared" si="193"/>
        <v>17.005384900296598</v>
      </c>
      <c r="AG1589">
        <v>14.566943</v>
      </c>
      <c r="AH1589">
        <v>164</v>
      </c>
      <c r="AI1589">
        <f t="shared" si="195"/>
        <v>11.258367661629485</v>
      </c>
      <c r="AJ1589">
        <v>7.8663999999999998E-2</v>
      </c>
      <c r="AK1589">
        <v>1100</v>
      </c>
      <c r="AL1589">
        <f t="shared" si="196"/>
        <v>13983.524865249668</v>
      </c>
    </row>
    <row r="1590" spans="3:38" x14ac:dyDescent="0.2">
      <c r="C1590">
        <v>13523.383</v>
      </c>
      <c r="G1590">
        <v>14175.816000000001</v>
      </c>
      <c r="H1590">
        <v>6.7949999999999999</v>
      </c>
      <c r="U1590">
        <v>10.105748999999999</v>
      </c>
      <c r="V1590">
        <v>164</v>
      </c>
      <c r="W1590">
        <f t="shared" si="193"/>
        <v>16.228386436275038</v>
      </c>
      <c r="AG1590">
        <v>13.311584</v>
      </c>
      <c r="AH1590">
        <v>164</v>
      </c>
      <c r="AI1590">
        <f t="shared" si="195"/>
        <v>12.32009654147846</v>
      </c>
      <c r="AJ1590">
        <v>8.2997000000000001E-2</v>
      </c>
      <c r="AK1590">
        <v>1100</v>
      </c>
      <c r="AL1590">
        <f t="shared" si="196"/>
        <v>13253.491090039399</v>
      </c>
    </row>
    <row r="1591" spans="3:38" x14ac:dyDescent="0.2">
      <c r="C1591">
        <v>13564.849</v>
      </c>
      <c r="G1591">
        <v>15272.102999999999</v>
      </c>
      <c r="H1591">
        <v>9.6920000000000002</v>
      </c>
      <c r="U1591">
        <v>9.4280069999999991</v>
      </c>
      <c r="V1591">
        <v>164</v>
      </c>
      <c r="W1591">
        <f t="shared" si="193"/>
        <v>17.394980720739817</v>
      </c>
      <c r="AG1591">
        <v>13.125961</v>
      </c>
      <c r="AH1591">
        <v>164</v>
      </c>
      <c r="AI1591">
        <f t="shared" si="195"/>
        <v>12.494323272787417</v>
      </c>
      <c r="AJ1591">
        <v>7.6663999999999996E-2</v>
      </c>
      <c r="AK1591">
        <v>1112</v>
      </c>
      <c r="AL1591">
        <f t="shared" si="196"/>
        <v>14504.852342690181</v>
      </c>
    </row>
    <row r="1592" spans="3:38" x14ac:dyDescent="0.2">
      <c r="C1592">
        <v>14083.897999999999</v>
      </c>
      <c r="G1592">
        <v>12182.308000000001</v>
      </c>
      <c r="H1592">
        <v>14717.977000000001</v>
      </c>
      <c r="U1592">
        <v>33.550206000000003</v>
      </c>
      <c r="V1592">
        <v>164</v>
      </c>
      <c r="W1592">
        <f t="shared" si="193"/>
        <v>4.8881965136070988</v>
      </c>
      <c r="AG1592">
        <v>16.593167999999999</v>
      </c>
      <c r="AH1592">
        <v>164</v>
      </c>
      <c r="AI1592">
        <f t="shared" si="195"/>
        <v>9.8835858227916464</v>
      </c>
      <c r="AJ1592">
        <v>9.4315069999999999</v>
      </c>
      <c r="AK1592">
        <v>164</v>
      </c>
      <c r="AL1592">
        <f t="shared" si="196"/>
        <v>17.388525502870326</v>
      </c>
    </row>
    <row r="1593" spans="3:38" x14ac:dyDescent="0.2">
      <c r="C1593">
        <v>13443.766</v>
      </c>
      <c r="G1593">
        <v>13588.34</v>
      </c>
      <c r="H1593">
        <v>211.25399999999999</v>
      </c>
      <c r="U1593">
        <v>9.6542539999999999</v>
      </c>
      <c r="V1593">
        <v>164</v>
      </c>
      <c r="W1593">
        <f t="shared" si="193"/>
        <v>16.987330144825279</v>
      </c>
      <c r="AG1593">
        <v>16.431545</v>
      </c>
      <c r="AH1593">
        <v>164</v>
      </c>
      <c r="AI1593">
        <f t="shared" si="195"/>
        <v>9.9808021704593219</v>
      </c>
      <c r="AJ1593">
        <v>9.9995000000000001E-2</v>
      </c>
      <c r="AK1593">
        <v>1108</v>
      </c>
      <c r="AL1593">
        <f t="shared" si="196"/>
        <v>11080.554027701386</v>
      </c>
    </row>
    <row r="1594" spans="3:38" x14ac:dyDescent="0.2">
      <c r="C1594">
        <v>14105.701999999999</v>
      </c>
      <c r="H1594">
        <v>4.9290000000000003</v>
      </c>
      <c r="U1594">
        <v>9.3162590000000005</v>
      </c>
      <c r="V1594">
        <v>164</v>
      </c>
      <c r="W1594">
        <f t="shared" si="193"/>
        <v>17.603632531040624</v>
      </c>
      <c r="AJ1594">
        <v>6.5998000000000001E-2</v>
      </c>
      <c r="AK1594">
        <v>1100</v>
      </c>
      <c r="AL1594">
        <f t="shared" si="196"/>
        <v>16667.171732476741</v>
      </c>
    </row>
    <row r="1595" spans="3:38" x14ac:dyDescent="0.2">
      <c r="C1595">
        <v>14138.901</v>
      </c>
      <c r="H1595">
        <v>4.8369999999999997</v>
      </c>
      <c r="U1595">
        <v>9.5458809999999996</v>
      </c>
      <c r="V1595">
        <v>164</v>
      </c>
      <c r="W1595">
        <f t="shared" si="193"/>
        <v>17.180184835742246</v>
      </c>
      <c r="AJ1595">
        <v>1.2342919999999999</v>
      </c>
      <c r="AK1595">
        <v>1104</v>
      </c>
      <c r="AL1595">
        <f t="shared" si="196"/>
        <v>894.43988942648912</v>
      </c>
    </row>
    <row r="1596" spans="3:38" x14ac:dyDescent="0.2">
      <c r="C1596">
        <v>14061.689</v>
      </c>
      <c r="H1596">
        <v>4.9370000000000003</v>
      </c>
      <c r="U1596">
        <v>9.5370059999999999</v>
      </c>
      <c r="V1596">
        <v>164</v>
      </c>
      <c r="W1596">
        <f t="shared" si="193"/>
        <v>17.196172467543793</v>
      </c>
      <c r="AJ1596">
        <v>4.3332000000000002E-2</v>
      </c>
      <c r="AK1596">
        <v>1104</v>
      </c>
      <c r="AL1596">
        <f t="shared" si="196"/>
        <v>25477.707006369423</v>
      </c>
    </row>
    <row r="1597" spans="3:38" x14ac:dyDescent="0.2">
      <c r="C1597">
        <v>14504.175999999999</v>
      </c>
      <c r="H1597">
        <v>11.427</v>
      </c>
      <c r="U1597">
        <v>9.7523780000000002</v>
      </c>
      <c r="V1597">
        <v>164</v>
      </c>
      <c r="W1597">
        <f t="shared" si="193"/>
        <v>16.816411340905777</v>
      </c>
      <c r="AJ1597">
        <v>7.2997999999999993E-2</v>
      </c>
      <c r="AK1597">
        <v>1108</v>
      </c>
      <c r="AL1597">
        <f t="shared" si="196"/>
        <v>15178.498041042221</v>
      </c>
    </row>
    <row r="1598" spans="3:38" x14ac:dyDescent="0.2">
      <c r="C1598">
        <v>13921.839</v>
      </c>
      <c r="H1598">
        <v>11.222</v>
      </c>
      <c r="U1598">
        <v>10.108374</v>
      </c>
      <c r="V1598">
        <v>164</v>
      </c>
      <c r="W1598">
        <f t="shared" si="193"/>
        <v>16.224172156669312</v>
      </c>
      <c r="AJ1598">
        <v>8.1664E-2</v>
      </c>
      <c r="AK1598">
        <v>1108</v>
      </c>
      <c r="AL1598">
        <f t="shared" si="196"/>
        <v>13567.789968652038</v>
      </c>
    </row>
    <row r="1599" spans="3:38" x14ac:dyDescent="0.2">
      <c r="C1599">
        <v>14457.061</v>
      </c>
      <c r="H1599">
        <v>5.7039999999999997</v>
      </c>
      <c r="U1599">
        <v>10.037625</v>
      </c>
      <c r="V1599">
        <v>164</v>
      </c>
      <c r="W1599">
        <f t="shared" si="193"/>
        <v>16.338526294815757</v>
      </c>
      <c r="AJ1599">
        <v>4.4332000000000003E-2</v>
      </c>
      <c r="AK1599">
        <v>1108</v>
      </c>
      <c r="AL1599">
        <f t="shared" si="196"/>
        <v>24993.232879184336</v>
      </c>
    </row>
    <row r="1600" spans="3:38" x14ac:dyDescent="0.2">
      <c r="C1600">
        <v>11936.436</v>
      </c>
      <c r="H1600">
        <v>7.157</v>
      </c>
      <c r="U1600">
        <v>38.073273999999998</v>
      </c>
      <c r="V1600">
        <v>164</v>
      </c>
      <c r="W1600">
        <f t="shared" si="193"/>
        <v>4.3074835119249277</v>
      </c>
      <c r="AJ1600">
        <v>7.6663999999999996E-2</v>
      </c>
      <c r="AK1600">
        <v>1100</v>
      </c>
      <c r="AL1600">
        <f t="shared" si="196"/>
        <v>14348.325159135971</v>
      </c>
    </row>
    <row r="1601" spans="3:38" x14ac:dyDescent="0.2">
      <c r="C1601">
        <v>13498.393</v>
      </c>
      <c r="H1601">
        <v>5.1609999999999996</v>
      </c>
      <c r="U1601">
        <v>38.322395999999998</v>
      </c>
      <c r="V1601">
        <v>164</v>
      </c>
      <c r="W1601">
        <f t="shared" si="193"/>
        <v>4.279481898783156</v>
      </c>
      <c r="AJ1601">
        <v>6.9664000000000004E-2</v>
      </c>
      <c r="AK1601">
        <v>1100</v>
      </c>
      <c r="AL1601">
        <f t="shared" si="196"/>
        <v>15790.078089113458</v>
      </c>
    </row>
    <row r="1602" spans="3:38" x14ac:dyDescent="0.2">
      <c r="C1602">
        <v>13082.857</v>
      </c>
      <c r="H1602">
        <v>5.4569999999999999</v>
      </c>
      <c r="U1602">
        <v>5.2937820000000002</v>
      </c>
      <c r="V1602">
        <v>164</v>
      </c>
      <c r="W1602">
        <f t="shared" si="193"/>
        <v>30.97974189341382</v>
      </c>
      <c r="AJ1602">
        <v>6.6331000000000001E-2</v>
      </c>
      <c r="AK1602">
        <v>1100</v>
      </c>
      <c r="AL1602">
        <f t="shared" si="196"/>
        <v>16583.497911986855</v>
      </c>
    </row>
    <row r="1603" spans="3:38" x14ac:dyDescent="0.2">
      <c r="C1603">
        <v>14525.984</v>
      </c>
      <c r="H1603">
        <v>5.5380000000000003</v>
      </c>
      <c r="U1603">
        <v>9.6171299999999995</v>
      </c>
      <c r="V1603">
        <v>164</v>
      </c>
      <c r="W1603">
        <f t="shared" ref="W1603:W1637" si="197">(V1603/(U1603/1000))/1000</f>
        <v>17.052904556764858</v>
      </c>
      <c r="AJ1603">
        <v>0.12332899999999999</v>
      </c>
      <c r="AK1603">
        <v>1108</v>
      </c>
      <c r="AL1603">
        <f t="shared" ref="AL1603:AL1666" si="198">(AK1603/(AJ1603/1000))/1000</f>
        <v>8984.0994413317239</v>
      </c>
    </row>
    <row r="1604" spans="3:38" x14ac:dyDescent="0.2">
      <c r="C1604">
        <v>12936.659</v>
      </c>
      <c r="H1604">
        <v>5.1040000000000001</v>
      </c>
      <c r="U1604">
        <v>9.5787549999999992</v>
      </c>
      <c r="V1604">
        <v>164</v>
      </c>
      <c r="W1604">
        <f t="shared" si="197"/>
        <v>17.121222956428053</v>
      </c>
      <c r="AJ1604">
        <v>6.4330999999999999E-2</v>
      </c>
      <c r="AK1604">
        <v>1100</v>
      </c>
      <c r="AL1604">
        <f t="shared" si="198"/>
        <v>17099.065769224788</v>
      </c>
    </row>
    <row r="1605" spans="3:38" x14ac:dyDescent="0.2">
      <c r="C1605">
        <v>15254.936</v>
      </c>
      <c r="H1605">
        <v>1004.282</v>
      </c>
      <c r="U1605">
        <v>9.2870089999999994</v>
      </c>
      <c r="V1605">
        <v>164</v>
      </c>
      <c r="W1605">
        <f t="shared" si="197"/>
        <v>17.659076242954004</v>
      </c>
      <c r="AJ1605">
        <v>7.6995999999999995E-2</v>
      </c>
      <c r="AK1605">
        <v>1100</v>
      </c>
      <c r="AL1605">
        <f t="shared" si="198"/>
        <v>14286.456439295549</v>
      </c>
    </row>
    <row r="1606" spans="3:38" x14ac:dyDescent="0.2">
      <c r="C1606">
        <v>15209.194</v>
      </c>
      <c r="H1606">
        <v>6.3479999999999999</v>
      </c>
      <c r="U1606">
        <v>9.9541260000000005</v>
      </c>
      <c r="V1606">
        <v>164</v>
      </c>
      <c r="W1606">
        <f t="shared" si="197"/>
        <v>16.475580076040828</v>
      </c>
      <c r="AJ1606">
        <v>8.5330000000000003E-2</v>
      </c>
      <c r="AK1606">
        <v>1112</v>
      </c>
      <c r="AL1606">
        <f t="shared" si="198"/>
        <v>13031.759053088012</v>
      </c>
    </row>
    <row r="1607" spans="3:38" x14ac:dyDescent="0.2">
      <c r="C1607">
        <v>13576.817999999999</v>
      </c>
      <c r="H1607">
        <v>7.0620000000000003</v>
      </c>
      <c r="U1607">
        <v>9.7405030000000004</v>
      </c>
      <c r="V1607">
        <v>164</v>
      </c>
      <c r="W1607">
        <f t="shared" si="197"/>
        <v>16.836912837047532</v>
      </c>
      <c r="AJ1607">
        <v>1.249625</v>
      </c>
      <c r="AK1607">
        <v>1108</v>
      </c>
      <c r="AL1607">
        <f t="shared" si="198"/>
        <v>886.66599979993987</v>
      </c>
    </row>
    <row r="1608" spans="3:38" x14ac:dyDescent="0.2">
      <c r="C1608">
        <v>13635.056</v>
      </c>
      <c r="H1608">
        <v>5.3360000000000003</v>
      </c>
      <c r="U1608">
        <v>10.128498</v>
      </c>
      <c r="V1608">
        <v>164</v>
      </c>
      <c r="W1608">
        <f t="shared" si="197"/>
        <v>16.191936849866586</v>
      </c>
      <c r="AJ1608">
        <v>1.3032900000000001</v>
      </c>
      <c r="AK1608">
        <v>1100</v>
      </c>
      <c r="AL1608">
        <f t="shared" si="198"/>
        <v>844.01783179491895</v>
      </c>
    </row>
    <row r="1609" spans="3:38" x14ac:dyDescent="0.2">
      <c r="C1609">
        <v>14227.746999999999</v>
      </c>
      <c r="H1609">
        <v>5.5119999999999996</v>
      </c>
      <c r="U1609">
        <v>9.6357549999999996</v>
      </c>
      <c r="V1609">
        <v>164</v>
      </c>
      <c r="W1609">
        <f t="shared" si="197"/>
        <v>17.019942910545154</v>
      </c>
      <c r="AJ1609">
        <v>1.3726210000000001</v>
      </c>
      <c r="AK1609">
        <v>1104</v>
      </c>
      <c r="AL1609">
        <f t="shared" si="198"/>
        <v>804.30067731733664</v>
      </c>
    </row>
    <row r="1610" spans="3:38" x14ac:dyDescent="0.2">
      <c r="C1610">
        <v>14201.379000000001</v>
      </c>
      <c r="H1610">
        <v>5.226</v>
      </c>
      <c r="U1610">
        <v>10.027374999999999</v>
      </c>
      <c r="V1610">
        <v>164</v>
      </c>
      <c r="W1610">
        <f t="shared" si="197"/>
        <v>16.355227564542066</v>
      </c>
      <c r="AJ1610">
        <v>5.2998000000000003E-2</v>
      </c>
      <c r="AK1610">
        <v>1104</v>
      </c>
      <c r="AL1610">
        <f t="shared" si="198"/>
        <v>20830.974753764291</v>
      </c>
    </row>
    <row r="1611" spans="3:38" x14ac:dyDescent="0.2">
      <c r="C1611">
        <v>13575.213</v>
      </c>
      <c r="H1611">
        <v>11.186</v>
      </c>
      <c r="U1611">
        <v>9.2275100000000005</v>
      </c>
      <c r="V1611">
        <v>164</v>
      </c>
      <c r="W1611">
        <f t="shared" si="197"/>
        <v>17.77294199626985</v>
      </c>
      <c r="AJ1611">
        <v>1.501617</v>
      </c>
      <c r="AK1611">
        <v>1100</v>
      </c>
      <c r="AL1611">
        <f t="shared" si="198"/>
        <v>732.54365127725646</v>
      </c>
    </row>
    <row r="1612" spans="3:38" x14ac:dyDescent="0.2">
      <c r="C1612">
        <v>14493.355</v>
      </c>
      <c r="H1612">
        <v>5.6619999999999999</v>
      </c>
      <c r="U1612">
        <v>9.8018769999999993</v>
      </c>
      <c r="V1612">
        <v>164</v>
      </c>
      <c r="W1612">
        <f t="shared" si="197"/>
        <v>16.731489285164464</v>
      </c>
      <c r="AJ1612">
        <v>5.8998000000000002E-2</v>
      </c>
      <c r="AK1612">
        <v>1100</v>
      </c>
      <c r="AL1612">
        <f t="shared" si="198"/>
        <v>18644.699820332891</v>
      </c>
    </row>
    <row r="1613" spans="3:38" x14ac:dyDescent="0.2">
      <c r="C1613">
        <v>14536.748</v>
      </c>
      <c r="H1613">
        <v>9.7479999999999993</v>
      </c>
      <c r="U1613">
        <v>9.5748800000000003</v>
      </c>
      <c r="V1613">
        <v>164</v>
      </c>
      <c r="W1613">
        <f t="shared" si="197"/>
        <v>17.128151997727386</v>
      </c>
      <c r="AJ1613">
        <v>9.0663999999999995E-2</v>
      </c>
      <c r="AK1613">
        <v>1100</v>
      </c>
      <c r="AL1613">
        <f t="shared" si="198"/>
        <v>12132.70978558193</v>
      </c>
    </row>
    <row r="1614" spans="3:38" x14ac:dyDescent="0.2">
      <c r="C1614">
        <v>13788.944</v>
      </c>
      <c r="H1614">
        <v>14515.444</v>
      </c>
      <c r="U1614">
        <v>9.6978790000000004</v>
      </c>
      <c r="V1614">
        <v>164</v>
      </c>
      <c r="W1614">
        <f t="shared" si="197"/>
        <v>16.910914231864513</v>
      </c>
      <c r="AJ1614">
        <v>9.3347580000000008</v>
      </c>
      <c r="AK1614">
        <v>164</v>
      </c>
      <c r="AL1614">
        <f t="shared" si="198"/>
        <v>17.568746827716367</v>
      </c>
    </row>
    <row r="1615" spans="3:38" x14ac:dyDescent="0.2">
      <c r="C1615">
        <v>14036.870999999999</v>
      </c>
      <c r="H1615">
        <v>11.337</v>
      </c>
      <c r="U1615">
        <v>9.7040039999999994</v>
      </c>
      <c r="V1615">
        <v>164</v>
      </c>
      <c r="W1615">
        <f t="shared" si="197"/>
        <v>16.900240354393922</v>
      </c>
      <c r="AJ1615">
        <v>7.8996999999999998E-2</v>
      </c>
      <c r="AK1615">
        <v>1108</v>
      </c>
      <c r="AL1615">
        <f t="shared" si="198"/>
        <v>14025.849082876564</v>
      </c>
    </row>
    <row r="1616" spans="3:38" x14ac:dyDescent="0.2">
      <c r="C1616">
        <v>15879.34</v>
      </c>
      <c r="H1616">
        <v>5.6710000000000003</v>
      </c>
      <c r="U1616">
        <v>9.7668780000000002</v>
      </c>
      <c r="V1616">
        <v>164</v>
      </c>
      <c r="W1616">
        <f t="shared" si="197"/>
        <v>16.791445536639245</v>
      </c>
      <c r="AJ1616">
        <v>6.0664999999999997E-2</v>
      </c>
      <c r="AK1616">
        <v>1100</v>
      </c>
      <c r="AL1616">
        <f t="shared" si="198"/>
        <v>18132.366273798729</v>
      </c>
    </row>
    <row r="1617" spans="3:38" x14ac:dyDescent="0.2">
      <c r="C1617">
        <v>12387.592000000001</v>
      </c>
      <c r="H1617">
        <v>5.44</v>
      </c>
      <c r="U1617">
        <v>9.7890029999999992</v>
      </c>
      <c r="V1617">
        <v>164</v>
      </c>
      <c r="W1617">
        <f t="shared" si="197"/>
        <v>16.753493690828375</v>
      </c>
      <c r="AJ1617">
        <v>6.8331000000000003E-2</v>
      </c>
      <c r="AK1617">
        <v>1100</v>
      </c>
      <c r="AL1617">
        <f t="shared" si="198"/>
        <v>16098.110667193512</v>
      </c>
    </row>
    <row r="1618" spans="3:38" x14ac:dyDescent="0.2">
      <c r="C1618">
        <v>13157.218999999999</v>
      </c>
      <c r="H1618">
        <v>5.6639999999999997</v>
      </c>
      <c r="U1618">
        <v>5.3402089999999998</v>
      </c>
      <c r="V1618">
        <v>164</v>
      </c>
      <c r="W1618">
        <f t="shared" si="197"/>
        <v>30.710408525209409</v>
      </c>
      <c r="AJ1618">
        <v>7.4663999999999994E-2</v>
      </c>
      <c r="AK1618">
        <v>1112</v>
      </c>
      <c r="AL1618">
        <f t="shared" si="198"/>
        <v>14893.389049608915</v>
      </c>
    </row>
    <row r="1619" spans="3:38" x14ac:dyDescent="0.2">
      <c r="C1619">
        <v>14892.108</v>
      </c>
      <c r="H1619">
        <v>5.2460000000000004</v>
      </c>
      <c r="U1619">
        <v>10.125873</v>
      </c>
      <c r="V1619">
        <v>164</v>
      </c>
      <c r="W1619">
        <f t="shared" si="197"/>
        <v>16.196134397498369</v>
      </c>
      <c r="AJ1619">
        <v>6.7664000000000002E-2</v>
      </c>
      <c r="AK1619">
        <v>1100</v>
      </c>
      <c r="AL1619">
        <f t="shared" si="198"/>
        <v>16256.798297469848</v>
      </c>
    </row>
    <row r="1620" spans="3:38" x14ac:dyDescent="0.2">
      <c r="C1620">
        <v>12432.227999999999</v>
      </c>
      <c r="H1620">
        <v>5.0430000000000001</v>
      </c>
      <c r="U1620">
        <v>10.041499</v>
      </c>
      <c r="V1620">
        <v>164</v>
      </c>
      <c r="W1620">
        <f t="shared" si="197"/>
        <v>16.332222908153454</v>
      </c>
      <c r="AJ1620">
        <v>6.5331E-2</v>
      </c>
      <c r="AK1620">
        <v>1104</v>
      </c>
      <c r="AL1620">
        <f t="shared" si="198"/>
        <v>16898.562703770029</v>
      </c>
    </row>
    <row r="1621" spans="3:38" x14ac:dyDescent="0.2">
      <c r="C1621">
        <v>14144.21</v>
      </c>
      <c r="H1621">
        <v>13879.472</v>
      </c>
      <c r="U1621">
        <v>9.9530010000000004</v>
      </c>
      <c r="V1621">
        <v>164</v>
      </c>
      <c r="W1621">
        <f t="shared" si="197"/>
        <v>16.477442331212465</v>
      </c>
      <c r="AJ1621">
        <v>9.5303810000000002</v>
      </c>
      <c r="AK1621">
        <v>164</v>
      </c>
      <c r="AL1621">
        <f t="shared" si="198"/>
        <v>17.208126306807671</v>
      </c>
    </row>
    <row r="1622" spans="3:38" x14ac:dyDescent="0.2">
      <c r="C1622">
        <v>12227.748</v>
      </c>
      <c r="H1622">
        <v>10.788</v>
      </c>
      <c r="U1622">
        <v>9.4828810000000008</v>
      </c>
      <c r="V1622">
        <v>164</v>
      </c>
      <c r="W1622">
        <f t="shared" si="197"/>
        <v>17.294322263455591</v>
      </c>
      <c r="AJ1622">
        <v>8.8997000000000007E-2</v>
      </c>
      <c r="AK1622">
        <v>1100</v>
      </c>
      <c r="AL1622">
        <f t="shared" si="198"/>
        <v>12359.967189905277</v>
      </c>
    </row>
    <row r="1623" spans="3:38" x14ac:dyDescent="0.2">
      <c r="C1623">
        <v>12446.769</v>
      </c>
      <c r="H1623">
        <v>5.782</v>
      </c>
      <c r="U1623">
        <v>9.1713850000000008</v>
      </c>
      <c r="V1623">
        <v>164</v>
      </c>
      <c r="W1623">
        <f t="shared" si="197"/>
        <v>17.88170488971949</v>
      </c>
      <c r="AJ1623">
        <v>9.1663999999999995E-2</v>
      </c>
      <c r="AK1623">
        <v>1108</v>
      </c>
      <c r="AL1623">
        <f t="shared" si="198"/>
        <v>12087.624367254321</v>
      </c>
    </row>
    <row r="1624" spans="3:38" x14ac:dyDescent="0.2">
      <c r="C1624">
        <v>13648.194</v>
      </c>
      <c r="H1624">
        <v>12827.266</v>
      </c>
      <c r="U1624">
        <v>9.6088799999999992</v>
      </c>
      <c r="V1624">
        <v>164</v>
      </c>
      <c r="W1624">
        <f t="shared" si="197"/>
        <v>17.067545853418924</v>
      </c>
      <c r="AJ1624">
        <v>9.3148839999999993</v>
      </c>
      <c r="AK1624">
        <v>164</v>
      </c>
      <c r="AL1624">
        <f t="shared" si="198"/>
        <v>17.60623105988223</v>
      </c>
    </row>
    <row r="1625" spans="3:38" x14ac:dyDescent="0.2">
      <c r="C1625">
        <v>13967.99</v>
      </c>
      <c r="H1625">
        <v>5.8129999999999997</v>
      </c>
      <c r="U1625">
        <v>10.446994</v>
      </c>
      <c r="V1625">
        <v>164</v>
      </c>
      <c r="W1625">
        <f t="shared" si="197"/>
        <v>15.6982956054153</v>
      </c>
      <c r="AJ1625">
        <v>8.6997000000000005E-2</v>
      </c>
      <c r="AK1625">
        <v>1112</v>
      </c>
      <c r="AL1625">
        <f t="shared" si="198"/>
        <v>12782.049955745601</v>
      </c>
    </row>
    <row r="1626" spans="3:38" x14ac:dyDescent="0.2">
      <c r="C1626">
        <v>13630.576999999999</v>
      </c>
      <c r="H1626">
        <v>10.342000000000001</v>
      </c>
      <c r="U1626">
        <v>9.5938800000000004</v>
      </c>
      <c r="V1626">
        <v>164</v>
      </c>
      <c r="W1626">
        <f t="shared" si="197"/>
        <v>17.094230905535611</v>
      </c>
      <c r="AJ1626">
        <v>0.17299400000000001</v>
      </c>
      <c r="AK1626">
        <v>1100</v>
      </c>
      <c r="AL1626">
        <f t="shared" si="198"/>
        <v>6358.6020324404308</v>
      </c>
    </row>
    <row r="1627" spans="3:38" x14ac:dyDescent="0.2">
      <c r="C1627">
        <v>14605.065000000001</v>
      </c>
      <c r="H1627">
        <v>6.7640000000000002</v>
      </c>
      <c r="U1627">
        <v>9.9245009999999994</v>
      </c>
      <c r="V1627">
        <v>164</v>
      </c>
      <c r="W1627">
        <f t="shared" si="197"/>
        <v>16.524760287696076</v>
      </c>
      <c r="AJ1627">
        <v>6.4330999999999999E-2</v>
      </c>
      <c r="AK1627">
        <v>1104</v>
      </c>
      <c r="AL1627">
        <f t="shared" si="198"/>
        <v>17161.24419020379</v>
      </c>
    </row>
    <row r="1628" spans="3:38" x14ac:dyDescent="0.2">
      <c r="C1628">
        <v>14981.646000000001</v>
      </c>
      <c r="H1628">
        <v>417.303</v>
      </c>
      <c r="U1628">
        <v>6.3597270000000004</v>
      </c>
      <c r="V1628">
        <v>164</v>
      </c>
      <c r="W1628">
        <f t="shared" si="197"/>
        <v>25.787270428431906</v>
      </c>
      <c r="AJ1628">
        <v>9.0663999999999995E-2</v>
      </c>
      <c r="AK1628">
        <v>1100</v>
      </c>
      <c r="AL1628">
        <f t="shared" si="198"/>
        <v>12132.70978558193</v>
      </c>
    </row>
    <row r="1629" spans="3:38" x14ac:dyDescent="0.2">
      <c r="C1629">
        <v>14933.887000000001</v>
      </c>
      <c r="H1629">
        <v>12754.936</v>
      </c>
      <c r="U1629">
        <v>9.8255020000000002</v>
      </c>
      <c r="V1629">
        <v>164</v>
      </c>
      <c r="W1629">
        <f t="shared" si="197"/>
        <v>16.691259133630016</v>
      </c>
      <c r="AJ1629">
        <v>9.4063820000000007</v>
      </c>
      <c r="AK1629">
        <v>164</v>
      </c>
      <c r="AL1629">
        <f t="shared" si="198"/>
        <v>17.43497127801103</v>
      </c>
    </row>
    <row r="1630" spans="3:38" x14ac:dyDescent="0.2">
      <c r="C1630">
        <v>13085.127</v>
      </c>
      <c r="H1630">
        <v>13448.584999999999</v>
      </c>
      <c r="U1630">
        <v>9.9973749999999999</v>
      </c>
      <c r="V1630">
        <v>164</v>
      </c>
      <c r="W1630">
        <f t="shared" si="197"/>
        <v>16.404306130359224</v>
      </c>
      <c r="AJ1630">
        <v>9.8917509999999993</v>
      </c>
      <c r="AK1630">
        <v>164</v>
      </c>
      <c r="AL1630">
        <f t="shared" si="198"/>
        <v>16.579471116893259</v>
      </c>
    </row>
    <row r="1631" spans="3:38" x14ac:dyDescent="0.2">
      <c r="C1631">
        <v>12700.642</v>
      </c>
      <c r="H1631">
        <v>540.202</v>
      </c>
      <c r="U1631">
        <v>9.2898840000000007</v>
      </c>
      <c r="V1631">
        <v>164</v>
      </c>
      <c r="W1631">
        <f t="shared" si="197"/>
        <v>17.653611175338678</v>
      </c>
      <c r="AJ1631">
        <v>32.596457000000001</v>
      </c>
      <c r="AK1631">
        <v>1369</v>
      </c>
      <c r="AL1631">
        <f t="shared" si="198"/>
        <v>41.998429461214137</v>
      </c>
    </row>
    <row r="1632" spans="3:38" x14ac:dyDescent="0.2">
      <c r="C1632">
        <v>13983.721</v>
      </c>
      <c r="H1632">
        <v>539.721</v>
      </c>
      <c r="U1632">
        <v>9.3097589999999997</v>
      </c>
      <c r="V1632">
        <v>164</v>
      </c>
      <c r="W1632">
        <f t="shared" si="197"/>
        <v>17.615923247852066</v>
      </c>
      <c r="AJ1632">
        <v>32.471625000000003</v>
      </c>
      <c r="AK1632">
        <v>1369</v>
      </c>
      <c r="AL1632">
        <f t="shared" si="198"/>
        <v>42.159885746401663</v>
      </c>
    </row>
    <row r="1633" spans="3:38" x14ac:dyDescent="0.2">
      <c r="C1633">
        <v>21576.687999999998</v>
      </c>
      <c r="H1633">
        <v>539.64599999999996</v>
      </c>
      <c r="U1633">
        <v>10.42112</v>
      </c>
      <c r="V1633">
        <v>164</v>
      </c>
      <c r="W1633">
        <f t="shared" si="197"/>
        <v>15.737272001473928</v>
      </c>
      <c r="AJ1633">
        <v>28.785132999999998</v>
      </c>
      <c r="AK1633">
        <v>4344</v>
      </c>
      <c r="AL1633">
        <f t="shared" si="198"/>
        <v>150.91123601895467</v>
      </c>
    </row>
    <row r="1634" spans="3:38" x14ac:dyDescent="0.2">
      <c r="C1634">
        <v>15491.897000000001</v>
      </c>
      <c r="H1634">
        <v>539.83399999999995</v>
      </c>
      <c r="U1634">
        <v>9.4656319999999994</v>
      </c>
      <c r="V1634">
        <v>164</v>
      </c>
      <c r="W1634">
        <f t="shared" si="197"/>
        <v>17.325837302781263</v>
      </c>
      <c r="AJ1634">
        <v>26.424557</v>
      </c>
      <c r="AK1634">
        <v>2896</v>
      </c>
      <c r="AL1634">
        <f t="shared" si="198"/>
        <v>109.59502556655917</v>
      </c>
    </row>
    <row r="1635" spans="3:38" x14ac:dyDescent="0.2">
      <c r="C1635">
        <v>15080.663</v>
      </c>
      <c r="H1635">
        <v>1198.5250000000001</v>
      </c>
      <c r="U1635">
        <v>38.235272000000002</v>
      </c>
      <c r="V1635">
        <v>164</v>
      </c>
      <c r="W1635">
        <f t="shared" si="197"/>
        <v>4.2892332503872339</v>
      </c>
      <c r="AJ1635">
        <v>31.358982999999998</v>
      </c>
      <c r="AK1635">
        <v>1369</v>
      </c>
      <c r="AL1635">
        <f t="shared" si="198"/>
        <v>43.655752484064934</v>
      </c>
    </row>
    <row r="1636" spans="3:38" x14ac:dyDescent="0.2">
      <c r="C1636">
        <v>14446.169</v>
      </c>
      <c r="H1636">
        <v>1199.249</v>
      </c>
      <c r="U1636">
        <v>9.6485040000000009</v>
      </c>
      <c r="V1636">
        <v>164</v>
      </c>
      <c r="W1636">
        <f t="shared" si="197"/>
        <v>16.997453698521554</v>
      </c>
      <c r="AJ1636">
        <v>27.538971</v>
      </c>
      <c r="AK1636">
        <v>10136</v>
      </c>
      <c r="AL1636">
        <f t="shared" si="198"/>
        <v>368.06022999189042</v>
      </c>
    </row>
    <row r="1637" spans="3:38" x14ac:dyDescent="0.2">
      <c r="C1637">
        <v>13925.183000000001</v>
      </c>
      <c r="H1637">
        <v>1198.7550000000001</v>
      </c>
      <c r="U1637">
        <v>5.4916359999999997</v>
      </c>
      <c r="V1637">
        <v>164</v>
      </c>
      <c r="W1637">
        <f t="shared" si="197"/>
        <v>29.863596203390031</v>
      </c>
      <c r="AJ1637">
        <v>27.597583</v>
      </c>
      <c r="AK1637">
        <v>2896</v>
      </c>
      <c r="AL1637">
        <f t="shared" si="198"/>
        <v>104.93672579950207</v>
      </c>
    </row>
    <row r="1638" spans="3:38" x14ac:dyDescent="0.2">
      <c r="H1638">
        <v>1404.412</v>
      </c>
      <c r="AJ1638">
        <v>31.411857000000001</v>
      </c>
      <c r="AK1638">
        <v>1369</v>
      </c>
      <c r="AL1638">
        <f t="shared" si="198"/>
        <v>43.582268950224751</v>
      </c>
    </row>
    <row r="1639" spans="3:38" x14ac:dyDescent="0.2">
      <c r="H1639">
        <v>14720.607</v>
      </c>
      <c r="AJ1639">
        <v>9.9492510000000003</v>
      </c>
      <c r="AK1639">
        <v>164</v>
      </c>
      <c r="AL1639">
        <f t="shared" si="198"/>
        <v>16.483652890051722</v>
      </c>
    </row>
    <row r="1640" spans="3:38" x14ac:dyDescent="0.2">
      <c r="H1640">
        <v>777.42899999999997</v>
      </c>
      <c r="AJ1640">
        <v>26.001936000000001</v>
      </c>
      <c r="AK1640">
        <v>2896</v>
      </c>
      <c r="AL1640">
        <f t="shared" si="198"/>
        <v>111.37632213232122</v>
      </c>
    </row>
    <row r="1641" spans="3:38" x14ac:dyDescent="0.2">
      <c r="H1641">
        <v>777.26099999999997</v>
      </c>
      <c r="AJ1641">
        <v>29.403459999999999</v>
      </c>
      <c r="AK1641">
        <v>4344</v>
      </c>
      <c r="AL1641">
        <f t="shared" si="198"/>
        <v>147.73771522126987</v>
      </c>
    </row>
    <row r="1642" spans="3:38" x14ac:dyDescent="0.2">
      <c r="H1642">
        <v>777.95</v>
      </c>
      <c r="AJ1642">
        <v>27.434450999999999</v>
      </c>
      <c r="AK1642">
        <v>1369</v>
      </c>
      <c r="AL1642">
        <f t="shared" si="198"/>
        <v>49.90076163725675</v>
      </c>
    </row>
    <row r="1643" spans="3:38" x14ac:dyDescent="0.2">
      <c r="H1643">
        <v>777.36699999999996</v>
      </c>
      <c r="AJ1643">
        <v>32.630248000000002</v>
      </c>
      <c r="AK1643">
        <v>1369</v>
      </c>
      <c r="AL1643">
        <f t="shared" si="198"/>
        <v>41.95493702652827</v>
      </c>
    </row>
    <row r="1644" spans="3:38" x14ac:dyDescent="0.2">
      <c r="H1644">
        <v>1418.5640000000001</v>
      </c>
      <c r="AJ1644">
        <v>31.691403999999999</v>
      </c>
      <c r="AK1644">
        <v>1369</v>
      </c>
      <c r="AL1644">
        <f t="shared" si="198"/>
        <v>43.197833709102945</v>
      </c>
    </row>
    <row r="1645" spans="3:38" x14ac:dyDescent="0.2">
      <c r="H1645">
        <v>1418.6759999999999</v>
      </c>
      <c r="AJ1645">
        <v>29.097757999999999</v>
      </c>
      <c r="AK1645">
        <v>5792</v>
      </c>
      <c r="AL1645">
        <f t="shared" si="198"/>
        <v>199.05313667121709</v>
      </c>
    </row>
    <row r="1646" spans="3:38" x14ac:dyDescent="0.2">
      <c r="H1646">
        <v>1418.7860000000001</v>
      </c>
      <c r="AJ1646">
        <v>25.895537000000001</v>
      </c>
      <c r="AK1646">
        <v>2896</v>
      </c>
      <c r="AL1646">
        <f t="shared" si="198"/>
        <v>111.8339426596946</v>
      </c>
    </row>
    <row r="1647" spans="3:38" x14ac:dyDescent="0.2">
      <c r="H1647">
        <v>1419.2660000000001</v>
      </c>
      <c r="AJ1647">
        <v>32.114113000000003</v>
      </c>
      <c r="AK1647">
        <v>1369</v>
      </c>
      <c r="AL1647">
        <f t="shared" si="198"/>
        <v>42.629232823587557</v>
      </c>
    </row>
    <row r="1648" spans="3:38" x14ac:dyDescent="0.2">
      <c r="H1648">
        <v>965.60199999999998</v>
      </c>
      <c r="AJ1648">
        <v>28.004645</v>
      </c>
      <c r="AK1648">
        <v>2896</v>
      </c>
      <c r="AL1648">
        <f t="shared" si="198"/>
        <v>103.41141621327462</v>
      </c>
    </row>
    <row r="1649" spans="8:38" x14ac:dyDescent="0.2">
      <c r="H1649">
        <v>965.702</v>
      </c>
      <c r="AJ1649">
        <v>25.854427999999999</v>
      </c>
      <c r="AK1649">
        <v>2896</v>
      </c>
      <c r="AL1649">
        <f t="shared" si="198"/>
        <v>112.01176061601518</v>
      </c>
    </row>
    <row r="1650" spans="8:38" x14ac:dyDescent="0.2">
      <c r="H1650">
        <v>965.79399999999998</v>
      </c>
      <c r="AJ1650">
        <v>31.459482000000001</v>
      </c>
      <c r="AK1650">
        <v>1369</v>
      </c>
      <c r="AL1650">
        <f t="shared" si="198"/>
        <v>43.516291844856184</v>
      </c>
    </row>
    <row r="1651" spans="8:38" x14ac:dyDescent="0.2">
      <c r="H1651">
        <v>966.55700000000002</v>
      </c>
      <c r="AJ1651">
        <v>26.317609999999998</v>
      </c>
      <c r="AK1651">
        <v>10136</v>
      </c>
      <c r="AL1651">
        <f t="shared" si="198"/>
        <v>385.1413559209974</v>
      </c>
    </row>
    <row r="1652" spans="8:38" x14ac:dyDescent="0.2">
      <c r="H1652">
        <v>752.03800000000001</v>
      </c>
      <c r="AJ1652">
        <v>29.372505</v>
      </c>
      <c r="AK1652">
        <v>2896</v>
      </c>
      <c r="AL1652">
        <f t="shared" si="198"/>
        <v>98.595608375928435</v>
      </c>
    </row>
    <row r="1653" spans="8:38" x14ac:dyDescent="0.2">
      <c r="H1653">
        <v>752.23400000000004</v>
      </c>
      <c r="AJ1653">
        <v>32.941783999999998</v>
      </c>
      <c r="AK1653">
        <v>1369</v>
      </c>
      <c r="AL1653">
        <f t="shared" si="198"/>
        <v>41.558162120181471</v>
      </c>
    </row>
    <row r="1654" spans="8:38" x14ac:dyDescent="0.2">
      <c r="H1654">
        <v>752.98299999999995</v>
      </c>
      <c r="AJ1654">
        <v>26.209741000000001</v>
      </c>
      <c r="AK1654">
        <v>7240</v>
      </c>
      <c r="AL1654">
        <f t="shared" si="198"/>
        <v>276.23317605465843</v>
      </c>
    </row>
    <row r="1655" spans="8:38" x14ac:dyDescent="0.2">
      <c r="H1655">
        <v>752.44899999999996</v>
      </c>
      <c r="AJ1655">
        <v>31.874973000000001</v>
      </c>
      <c r="AK1655">
        <v>1369</v>
      </c>
      <c r="AL1655">
        <f t="shared" si="198"/>
        <v>42.949055988219975</v>
      </c>
    </row>
    <row r="1656" spans="8:38" x14ac:dyDescent="0.2">
      <c r="H1656">
        <v>879.06700000000001</v>
      </c>
      <c r="AJ1656">
        <v>29.038546</v>
      </c>
      <c r="AK1656">
        <v>4344</v>
      </c>
      <c r="AL1656">
        <f t="shared" si="198"/>
        <v>149.59426687548336</v>
      </c>
    </row>
    <row r="1657" spans="8:38" x14ac:dyDescent="0.2">
      <c r="H1657">
        <v>879.01199999999994</v>
      </c>
      <c r="AJ1657">
        <v>29.297673</v>
      </c>
      <c r="AK1657">
        <v>4344</v>
      </c>
      <c r="AL1657">
        <f t="shared" si="198"/>
        <v>148.2711613307992</v>
      </c>
    </row>
    <row r="1658" spans="8:38" x14ac:dyDescent="0.2">
      <c r="H1658">
        <v>879.83299999999997</v>
      </c>
      <c r="AJ1658">
        <v>26.069414999999999</v>
      </c>
      <c r="AK1658">
        <v>10136</v>
      </c>
      <c r="AL1658">
        <f t="shared" si="198"/>
        <v>388.80811096067941</v>
      </c>
    </row>
    <row r="1659" spans="8:38" x14ac:dyDescent="0.2">
      <c r="H1659">
        <v>1324.482</v>
      </c>
      <c r="AJ1659">
        <v>33.365943999999999</v>
      </c>
      <c r="AK1659">
        <v>1369</v>
      </c>
      <c r="AL1659">
        <f t="shared" si="198"/>
        <v>41.029859667689905</v>
      </c>
    </row>
    <row r="1660" spans="8:38" x14ac:dyDescent="0.2">
      <c r="H1660">
        <v>1325.146</v>
      </c>
      <c r="AJ1660">
        <v>26.014968</v>
      </c>
      <c r="AK1660">
        <v>10136</v>
      </c>
      <c r="AL1660">
        <f t="shared" si="198"/>
        <v>389.62185154331155</v>
      </c>
    </row>
    <row r="1661" spans="8:38" x14ac:dyDescent="0.2">
      <c r="H1661">
        <v>1324.692</v>
      </c>
      <c r="AJ1661">
        <v>33.322778</v>
      </c>
      <c r="AK1661">
        <v>1369</v>
      </c>
      <c r="AL1661">
        <f t="shared" si="198"/>
        <v>41.083009345739427</v>
      </c>
    </row>
    <row r="1662" spans="8:38" x14ac:dyDescent="0.2">
      <c r="H1662">
        <v>1109.508</v>
      </c>
      <c r="AJ1662">
        <v>31.571120000000001</v>
      </c>
      <c r="AK1662">
        <v>1369</v>
      </c>
      <c r="AL1662">
        <f t="shared" si="198"/>
        <v>43.362414763872806</v>
      </c>
    </row>
    <row r="1663" spans="8:38" x14ac:dyDescent="0.2">
      <c r="H1663">
        <v>1757.0740000000001</v>
      </c>
      <c r="AJ1663">
        <v>26.139483999999999</v>
      </c>
      <c r="AK1663">
        <v>2896</v>
      </c>
      <c r="AL1663">
        <f t="shared" si="198"/>
        <v>110.79025125362077</v>
      </c>
    </row>
    <row r="1664" spans="8:38" x14ac:dyDescent="0.2">
      <c r="H1664">
        <v>183.613</v>
      </c>
      <c r="AJ1664">
        <v>26.483588000000001</v>
      </c>
      <c r="AK1664">
        <v>1369</v>
      </c>
      <c r="AL1664">
        <f t="shared" si="198"/>
        <v>51.692391529425684</v>
      </c>
    </row>
    <row r="1665" spans="8:38" x14ac:dyDescent="0.2">
      <c r="H1665">
        <v>1180.356</v>
      </c>
      <c r="AJ1665">
        <v>32.589457000000003</v>
      </c>
      <c r="AK1665">
        <v>1369</v>
      </c>
      <c r="AL1665">
        <f t="shared" si="198"/>
        <v>42.007450446320718</v>
      </c>
    </row>
    <row r="1666" spans="8:38" x14ac:dyDescent="0.2">
      <c r="H1666">
        <v>1180.7380000000001</v>
      </c>
      <c r="AJ1666">
        <v>32.774287000000001</v>
      </c>
      <c r="AK1666">
        <v>1369</v>
      </c>
      <c r="AL1666">
        <f t="shared" si="198"/>
        <v>41.770550187712701</v>
      </c>
    </row>
    <row r="1667" spans="8:38" x14ac:dyDescent="0.2">
      <c r="H1667">
        <v>1181.1300000000001</v>
      </c>
      <c r="AJ1667">
        <v>26.031569000000001</v>
      </c>
      <c r="AK1667">
        <v>5792</v>
      </c>
      <c r="AL1667">
        <f t="shared" ref="AL1667:AL1730" si="199">(AK1667/(AJ1667/1000))/1000</f>
        <v>222.49907410498383</v>
      </c>
    </row>
    <row r="1668" spans="8:38" x14ac:dyDescent="0.2">
      <c r="H1668">
        <v>2006.818</v>
      </c>
      <c r="AJ1668">
        <v>29.366433000000001</v>
      </c>
      <c r="AK1668">
        <v>4344</v>
      </c>
      <c r="AL1668">
        <f t="shared" si="199"/>
        <v>147.92399199453334</v>
      </c>
    </row>
    <row r="1669" spans="8:38" x14ac:dyDescent="0.2">
      <c r="H1669">
        <v>2006.758</v>
      </c>
      <c r="AJ1669">
        <v>26.733228</v>
      </c>
      <c r="AK1669">
        <v>2896</v>
      </c>
      <c r="AL1669">
        <f t="shared" si="199"/>
        <v>108.32960389220486</v>
      </c>
    </row>
    <row r="1670" spans="8:38" x14ac:dyDescent="0.2">
      <c r="H1670">
        <v>2233.2620000000002</v>
      </c>
      <c r="AJ1670">
        <v>26.070959999999999</v>
      </c>
      <c r="AK1670">
        <v>11584</v>
      </c>
      <c r="AL1670">
        <f t="shared" si="199"/>
        <v>444.32579391015901</v>
      </c>
    </row>
    <row r="1671" spans="8:38" x14ac:dyDescent="0.2">
      <c r="H1671">
        <v>2236.7109999999998</v>
      </c>
      <c r="AJ1671">
        <v>31.282858999999998</v>
      </c>
      <c r="AK1671">
        <v>2896</v>
      </c>
      <c r="AL1671">
        <f t="shared" si="199"/>
        <v>92.574658857107679</v>
      </c>
    </row>
    <row r="1672" spans="8:38" x14ac:dyDescent="0.2">
      <c r="H1672">
        <v>1284.415</v>
      </c>
      <c r="AJ1672">
        <v>27.942716999999998</v>
      </c>
      <c r="AK1672">
        <v>2896</v>
      </c>
      <c r="AL1672">
        <f t="shared" si="199"/>
        <v>103.64060159217875</v>
      </c>
    </row>
    <row r="1673" spans="8:38" x14ac:dyDescent="0.2">
      <c r="H1673">
        <v>1284.366</v>
      </c>
      <c r="AJ1673">
        <v>27.213940999999998</v>
      </c>
      <c r="AK1673">
        <v>10136</v>
      </c>
      <c r="AL1673">
        <f t="shared" si="199"/>
        <v>372.45616134759757</v>
      </c>
    </row>
    <row r="1674" spans="8:38" x14ac:dyDescent="0.2">
      <c r="H1674">
        <v>1284.546</v>
      </c>
      <c r="AJ1674">
        <v>26.071856</v>
      </c>
      <c r="AK1674">
        <v>2896</v>
      </c>
      <c r="AL1674">
        <f t="shared" si="199"/>
        <v>111.07763099029083</v>
      </c>
    </row>
    <row r="1675" spans="8:38" x14ac:dyDescent="0.2">
      <c r="H1675">
        <v>1285.0119999999999</v>
      </c>
      <c r="AJ1675">
        <v>31.427982</v>
      </c>
      <c r="AK1675">
        <v>1369</v>
      </c>
      <c r="AL1675">
        <f t="shared" si="199"/>
        <v>43.559907855362773</v>
      </c>
    </row>
    <row r="1676" spans="8:38" x14ac:dyDescent="0.2">
      <c r="H1676">
        <v>1173.4590000000001</v>
      </c>
      <c r="AJ1676">
        <v>31.449836000000001</v>
      </c>
      <c r="AK1676">
        <v>1369</v>
      </c>
      <c r="AL1676">
        <f t="shared" si="199"/>
        <v>43.529638755508934</v>
      </c>
    </row>
    <row r="1677" spans="8:38" x14ac:dyDescent="0.2">
      <c r="H1677">
        <v>1173.665</v>
      </c>
      <c r="AJ1677">
        <v>27.676238000000001</v>
      </c>
      <c r="AK1677">
        <v>2896</v>
      </c>
      <c r="AL1677">
        <f t="shared" si="199"/>
        <v>104.63849891737453</v>
      </c>
    </row>
    <row r="1678" spans="8:38" x14ac:dyDescent="0.2">
      <c r="H1678">
        <v>1174.2670000000001</v>
      </c>
      <c r="AJ1678">
        <v>26.005268999999998</v>
      </c>
      <c r="AK1678">
        <v>2896</v>
      </c>
      <c r="AL1678">
        <f t="shared" si="199"/>
        <v>111.36204743738665</v>
      </c>
    </row>
    <row r="1679" spans="8:38" x14ac:dyDescent="0.2">
      <c r="H1679">
        <v>1173.799</v>
      </c>
      <c r="AJ1679">
        <v>31.991828999999999</v>
      </c>
      <c r="AK1679">
        <v>1369</v>
      </c>
      <c r="AL1679">
        <f t="shared" si="199"/>
        <v>42.792176714873037</v>
      </c>
    </row>
    <row r="1680" spans="8:38" x14ac:dyDescent="0.2">
      <c r="H1680">
        <v>15996.412</v>
      </c>
      <c r="AJ1680">
        <v>9.3541329999999991</v>
      </c>
      <c r="AK1680">
        <v>164</v>
      </c>
      <c r="AL1680">
        <f t="shared" si="199"/>
        <v>17.53235708750346</v>
      </c>
    </row>
    <row r="1681" spans="8:38" x14ac:dyDescent="0.2">
      <c r="H1681">
        <v>14489.778</v>
      </c>
      <c r="AJ1681">
        <v>9.7905029999999993</v>
      </c>
      <c r="AK1681">
        <v>164</v>
      </c>
      <c r="AL1681">
        <f t="shared" si="199"/>
        <v>16.750926893133069</v>
      </c>
    </row>
    <row r="1682" spans="8:38" x14ac:dyDescent="0.2">
      <c r="H1682">
        <v>14015.464</v>
      </c>
      <c r="AJ1682">
        <v>10.228747</v>
      </c>
      <c r="AK1682">
        <v>164</v>
      </c>
      <c r="AL1682">
        <f t="shared" si="199"/>
        <v>16.033244345568427</v>
      </c>
    </row>
    <row r="1683" spans="8:38" x14ac:dyDescent="0.2">
      <c r="H1683">
        <v>15205.608</v>
      </c>
      <c r="AJ1683">
        <v>7.2534679999999998</v>
      </c>
      <c r="AK1683">
        <v>164</v>
      </c>
      <c r="AL1683">
        <f t="shared" si="199"/>
        <v>22.609874338730108</v>
      </c>
    </row>
    <row r="1684" spans="8:38" x14ac:dyDescent="0.2">
      <c r="H1684">
        <v>16464.481</v>
      </c>
      <c r="AJ1684">
        <v>9.3592580000000005</v>
      </c>
      <c r="AK1684">
        <v>164</v>
      </c>
      <c r="AL1684">
        <f t="shared" si="199"/>
        <v>17.52275661168866</v>
      </c>
    </row>
    <row r="1685" spans="8:38" x14ac:dyDescent="0.2">
      <c r="H1685">
        <v>14479.269</v>
      </c>
      <c r="AJ1685">
        <v>6.3620609999999997</v>
      </c>
      <c r="AK1685">
        <v>164</v>
      </c>
      <c r="AL1685">
        <f t="shared" si="199"/>
        <v>25.777810052434265</v>
      </c>
    </row>
    <row r="1686" spans="8:38" x14ac:dyDescent="0.2">
      <c r="H1686">
        <v>13705.172</v>
      </c>
      <c r="AJ1686">
        <v>9.7161290000000005</v>
      </c>
      <c r="AK1686">
        <v>164</v>
      </c>
      <c r="AL1686">
        <f t="shared" si="199"/>
        <v>16.879150122440738</v>
      </c>
    </row>
    <row r="1687" spans="8:38" x14ac:dyDescent="0.2">
      <c r="H1687">
        <v>13298.819</v>
      </c>
      <c r="AJ1687">
        <v>9.6048799999999996</v>
      </c>
      <c r="AK1687">
        <v>164</v>
      </c>
      <c r="AL1687">
        <f t="shared" si="199"/>
        <v>17.074653717693504</v>
      </c>
    </row>
    <row r="1688" spans="8:38" x14ac:dyDescent="0.2">
      <c r="H1688">
        <v>11391.972</v>
      </c>
      <c r="AJ1688">
        <v>9.2800089999999997</v>
      </c>
      <c r="AK1688">
        <v>164</v>
      </c>
      <c r="AL1688">
        <f t="shared" si="199"/>
        <v>17.672396653925659</v>
      </c>
    </row>
    <row r="1689" spans="8:38" x14ac:dyDescent="0.2">
      <c r="H1689">
        <v>14864.785</v>
      </c>
      <c r="AJ1689">
        <v>9.3985079999999996</v>
      </c>
      <c r="AK1689">
        <v>164</v>
      </c>
      <c r="AL1689">
        <f t="shared" si="199"/>
        <v>17.4495781670878</v>
      </c>
    </row>
    <row r="1690" spans="8:38" x14ac:dyDescent="0.2">
      <c r="H1690">
        <v>14975.331</v>
      </c>
      <c r="AJ1690">
        <v>5.746632</v>
      </c>
      <c r="AK1690">
        <v>164</v>
      </c>
      <c r="AL1690">
        <f t="shared" si="199"/>
        <v>28.538455220379522</v>
      </c>
    </row>
    <row r="1691" spans="8:38" x14ac:dyDescent="0.2">
      <c r="H1691">
        <v>16687.72</v>
      </c>
      <c r="AJ1691">
        <v>6.4601930000000003</v>
      </c>
      <c r="AK1691">
        <v>164</v>
      </c>
      <c r="AL1691">
        <f t="shared" si="199"/>
        <v>25.386238460677568</v>
      </c>
    </row>
    <row r="1692" spans="8:38" x14ac:dyDescent="0.2">
      <c r="H1692">
        <v>14783.815000000001</v>
      </c>
      <c r="AJ1692">
        <v>9.5377559999999999</v>
      </c>
      <c r="AK1692">
        <v>164</v>
      </c>
      <c r="AL1692">
        <f t="shared" si="199"/>
        <v>17.194820249123591</v>
      </c>
    </row>
    <row r="1693" spans="8:38" x14ac:dyDescent="0.2">
      <c r="H1693">
        <v>14921.254999999999</v>
      </c>
      <c r="AJ1693">
        <v>9.7238779999999991</v>
      </c>
      <c r="AK1693">
        <v>164</v>
      </c>
      <c r="AL1693">
        <f t="shared" si="199"/>
        <v>16.865699055459149</v>
      </c>
    </row>
    <row r="1694" spans="8:38" x14ac:dyDescent="0.2">
      <c r="H1694">
        <v>13219.119000000001</v>
      </c>
      <c r="AJ1694">
        <v>5.4180650000000004</v>
      </c>
      <c r="AK1694">
        <v>164</v>
      </c>
      <c r="AL1694">
        <f t="shared" si="199"/>
        <v>30.269108990017653</v>
      </c>
    </row>
    <row r="1695" spans="8:38" x14ac:dyDescent="0.2">
      <c r="H1695">
        <v>14131.308999999999</v>
      </c>
      <c r="AJ1695">
        <v>9.6995039999999992</v>
      </c>
      <c r="AK1695">
        <v>164</v>
      </c>
      <c r="AL1695">
        <f t="shared" si="199"/>
        <v>16.908081073011569</v>
      </c>
    </row>
    <row r="1696" spans="8:38" x14ac:dyDescent="0.2">
      <c r="H1696">
        <v>14994.656999999999</v>
      </c>
      <c r="AJ1696">
        <v>9.4836310000000008</v>
      </c>
      <c r="AK1696">
        <v>164</v>
      </c>
      <c r="AL1696">
        <f t="shared" si="199"/>
        <v>17.292954565608888</v>
      </c>
    </row>
    <row r="1697" spans="8:38" x14ac:dyDescent="0.2">
      <c r="H1697">
        <v>14331.757</v>
      </c>
      <c r="AJ1697">
        <v>9.5750050000000009</v>
      </c>
      <c r="AK1697">
        <v>164</v>
      </c>
      <c r="AL1697">
        <f t="shared" si="199"/>
        <v>17.127928392726684</v>
      </c>
    </row>
    <row r="1698" spans="8:38" x14ac:dyDescent="0.2">
      <c r="H1698">
        <v>14384.960999999999</v>
      </c>
      <c r="AJ1698">
        <v>9.7295029999999993</v>
      </c>
      <c r="AK1698">
        <v>164</v>
      </c>
      <c r="AL1698">
        <f t="shared" si="199"/>
        <v>16.855948345974099</v>
      </c>
    </row>
    <row r="1699" spans="8:38" x14ac:dyDescent="0.2">
      <c r="H1699">
        <v>14728.94</v>
      </c>
      <c r="AJ1699">
        <v>9.5457560000000008</v>
      </c>
      <c r="AK1699">
        <v>164</v>
      </c>
      <c r="AL1699">
        <f t="shared" si="199"/>
        <v>17.18040980724837</v>
      </c>
    </row>
    <row r="1700" spans="8:38" x14ac:dyDescent="0.2">
      <c r="H1700">
        <v>13809.45</v>
      </c>
      <c r="AJ1700">
        <v>134.41282000000001</v>
      </c>
      <c r="AK1700">
        <v>164</v>
      </c>
      <c r="AL1700">
        <f t="shared" si="199"/>
        <v>1.2201217116045924</v>
      </c>
    </row>
    <row r="1701" spans="8:38" x14ac:dyDescent="0.2">
      <c r="H1701">
        <v>14183.14</v>
      </c>
      <c r="AJ1701">
        <v>9.5616299999999992</v>
      </c>
      <c r="AK1701">
        <v>164</v>
      </c>
      <c r="AL1701">
        <f t="shared" si="199"/>
        <v>17.151887282816844</v>
      </c>
    </row>
    <row r="1702" spans="8:38" x14ac:dyDescent="0.2">
      <c r="H1702">
        <v>15865.014999999999</v>
      </c>
      <c r="AJ1702">
        <v>9.317634</v>
      </c>
      <c r="AK1702">
        <v>164</v>
      </c>
      <c r="AL1702">
        <f t="shared" si="199"/>
        <v>17.601034769127011</v>
      </c>
    </row>
    <row r="1703" spans="8:38" x14ac:dyDescent="0.2">
      <c r="H1703">
        <v>13931.124</v>
      </c>
      <c r="AJ1703">
        <v>9.3491330000000001</v>
      </c>
      <c r="AK1703">
        <v>164</v>
      </c>
      <c r="AL1703">
        <f t="shared" si="199"/>
        <v>17.541733548982563</v>
      </c>
    </row>
    <row r="1704" spans="8:38" x14ac:dyDescent="0.2">
      <c r="H1704">
        <v>13644.541999999999</v>
      </c>
      <c r="AJ1704">
        <v>9.5913799999999991</v>
      </c>
      <c r="AK1704">
        <v>164</v>
      </c>
      <c r="AL1704">
        <f t="shared" si="199"/>
        <v>17.098686528945784</v>
      </c>
    </row>
    <row r="1705" spans="8:38" x14ac:dyDescent="0.2">
      <c r="H1705">
        <v>14198.518</v>
      </c>
      <c r="AJ1705">
        <v>9.4801310000000001</v>
      </c>
      <c r="AK1705">
        <v>164</v>
      </c>
      <c r="AL1705">
        <f t="shared" si="199"/>
        <v>17.299339007024273</v>
      </c>
    </row>
    <row r="1706" spans="8:38" x14ac:dyDescent="0.2">
      <c r="H1706">
        <v>16341.454</v>
      </c>
      <c r="AJ1706">
        <v>9.4525070000000007</v>
      </c>
      <c r="AK1706">
        <v>164</v>
      </c>
      <c r="AL1706">
        <f t="shared" si="199"/>
        <v>17.349894583521596</v>
      </c>
    </row>
    <row r="1707" spans="8:38" x14ac:dyDescent="0.2">
      <c r="H1707">
        <v>14941.38</v>
      </c>
      <c r="AJ1707">
        <v>38.364145000000001</v>
      </c>
      <c r="AK1707">
        <v>164</v>
      </c>
      <c r="AL1707">
        <f t="shared" si="199"/>
        <v>4.2748248397038431</v>
      </c>
    </row>
    <row r="1708" spans="8:38" x14ac:dyDescent="0.2">
      <c r="H1708">
        <v>15224.325999999999</v>
      </c>
      <c r="AJ1708">
        <v>9.4333819999999999</v>
      </c>
      <c r="AK1708">
        <v>164</v>
      </c>
      <c r="AL1708">
        <f t="shared" si="199"/>
        <v>17.385069320843783</v>
      </c>
    </row>
    <row r="1709" spans="8:38" x14ac:dyDescent="0.2">
      <c r="H1709">
        <v>12705</v>
      </c>
      <c r="AJ1709">
        <v>9.4632570000000005</v>
      </c>
      <c r="AK1709">
        <v>164</v>
      </c>
      <c r="AL1709">
        <f t="shared" si="199"/>
        <v>17.330185579869593</v>
      </c>
    </row>
    <row r="1710" spans="8:38" x14ac:dyDescent="0.2">
      <c r="H1710">
        <v>15044.233</v>
      </c>
      <c r="AJ1710">
        <v>9.3845080000000003</v>
      </c>
      <c r="AK1710">
        <v>164</v>
      </c>
      <c r="AL1710">
        <f t="shared" si="199"/>
        <v>17.475609802879386</v>
      </c>
    </row>
    <row r="1711" spans="8:38" x14ac:dyDescent="0.2">
      <c r="H1711">
        <v>13705.637000000001</v>
      </c>
      <c r="AJ1711">
        <v>11.256838999999999</v>
      </c>
      <c r="AK1711">
        <v>164</v>
      </c>
      <c r="AL1711">
        <f t="shared" si="199"/>
        <v>14.56892116872241</v>
      </c>
    </row>
    <row r="1712" spans="8:38" x14ac:dyDescent="0.2">
      <c r="H1712">
        <v>13250.901</v>
      </c>
      <c r="AJ1712">
        <v>9.8098770000000002</v>
      </c>
      <c r="AK1712">
        <v>164</v>
      </c>
      <c r="AL1712">
        <f t="shared" si="199"/>
        <v>16.717844678378739</v>
      </c>
    </row>
    <row r="1713" spans="8:38" x14ac:dyDescent="0.2">
      <c r="H1713">
        <v>12339.981</v>
      </c>
      <c r="AJ1713">
        <v>9.5952549999999999</v>
      </c>
      <c r="AK1713">
        <v>164</v>
      </c>
      <c r="AL1713">
        <f t="shared" si="199"/>
        <v>17.091781302320783</v>
      </c>
    </row>
    <row r="1714" spans="8:38" x14ac:dyDescent="0.2">
      <c r="H1714">
        <v>15064.991</v>
      </c>
      <c r="AJ1714">
        <v>9.7373779999999996</v>
      </c>
      <c r="AK1714">
        <v>164</v>
      </c>
      <c r="AL1714">
        <f t="shared" si="199"/>
        <v>16.842316278571094</v>
      </c>
    </row>
    <row r="1715" spans="8:38" x14ac:dyDescent="0.2">
      <c r="H1715">
        <v>14832.735000000001</v>
      </c>
      <c r="AJ1715">
        <v>9.853002</v>
      </c>
      <c r="AK1715">
        <v>164</v>
      </c>
      <c r="AL1715">
        <f t="shared" si="199"/>
        <v>16.644673369598422</v>
      </c>
    </row>
    <row r="1716" spans="8:38" x14ac:dyDescent="0.2">
      <c r="H1716">
        <v>13301.491</v>
      </c>
      <c r="AJ1716">
        <v>10.090374000000001</v>
      </c>
      <c r="AK1716">
        <v>164</v>
      </c>
      <c r="AL1716">
        <f t="shared" si="199"/>
        <v>16.253114106573253</v>
      </c>
    </row>
    <row r="1717" spans="8:38" x14ac:dyDescent="0.2">
      <c r="H1717">
        <v>16233.123</v>
      </c>
      <c r="AJ1717">
        <v>10.768274999999999</v>
      </c>
      <c r="AK1717">
        <v>164</v>
      </c>
      <c r="AL1717">
        <f t="shared" si="199"/>
        <v>15.229923084245156</v>
      </c>
    </row>
    <row r="1718" spans="8:38" x14ac:dyDescent="0.2">
      <c r="H1718">
        <v>13084.636</v>
      </c>
      <c r="AJ1718">
        <v>9.8446269999999991</v>
      </c>
      <c r="AK1718">
        <v>164</v>
      </c>
      <c r="AL1718">
        <f t="shared" si="199"/>
        <v>16.658833290484242</v>
      </c>
    </row>
    <row r="1719" spans="8:38" x14ac:dyDescent="0.2">
      <c r="H1719">
        <v>13577.739</v>
      </c>
      <c r="AJ1719">
        <v>9.7393780000000003</v>
      </c>
      <c r="AK1719">
        <v>164</v>
      </c>
      <c r="AL1719">
        <f t="shared" si="199"/>
        <v>16.838857676537454</v>
      </c>
    </row>
    <row r="1720" spans="8:38" x14ac:dyDescent="0.2">
      <c r="H1720">
        <v>12635.745000000001</v>
      </c>
      <c r="AJ1720">
        <v>9.1716350000000002</v>
      </c>
      <c r="AK1720">
        <v>164</v>
      </c>
      <c r="AL1720">
        <f t="shared" si="199"/>
        <v>17.881217471039786</v>
      </c>
    </row>
    <row r="1721" spans="8:38" x14ac:dyDescent="0.2">
      <c r="H1721">
        <v>15680.242</v>
      </c>
      <c r="AJ1721">
        <v>9.4012569999999993</v>
      </c>
      <c r="AK1721">
        <v>164</v>
      </c>
      <c r="AL1721">
        <f t="shared" si="199"/>
        <v>17.444475775952085</v>
      </c>
    </row>
    <row r="1722" spans="8:38" x14ac:dyDescent="0.2">
      <c r="H1722">
        <v>14263.099</v>
      </c>
      <c r="AJ1722">
        <v>9.5702549999999995</v>
      </c>
      <c r="AK1722">
        <v>164</v>
      </c>
      <c r="AL1722">
        <f t="shared" si="199"/>
        <v>17.136429489078399</v>
      </c>
    </row>
    <row r="1723" spans="8:38" x14ac:dyDescent="0.2">
      <c r="H1723">
        <v>13814.136</v>
      </c>
      <c r="AJ1723">
        <v>11.015612000000001</v>
      </c>
      <c r="AK1723">
        <v>164</v>
      </c>
      <c r="AL1723">
        <f t="shared" si="199"/>
        <v>14.887960832316896</v>
      </c>
    </row>
    <row r="1724" spans="8:38" x14ac:dyDescent="0.2">
      <c r="H1724">
        <v>14232.712</v>
      </c>
      <c r="AJ1724">
        <v>33.485331000000002</v>
      </c>
      <c r="AK1724">
        <v>164</v>
      </c>
      <c r="AL1724">
        <f t="shared" si="199"/>
        <v>4.8976669814014979</v>
      </c>
    </row>
    <row r="1725" spans="8:38" x14ac:dyDescent="0.2">
      <c r="H1725">
        <v>12962.708000000001</v>
      </c>
      <c r="AJ1725">
        <v>5.3383520000000004</v>
      </c>
      <c r="AK1725">
        <v>164</v>
      </c>
      <c r="AL1725">
        <f t="shared" si="199"/>
        <v>30.72109145294278</v>
      </c>
    </row>
    <row r="1726" spans="8:38" x14ac:dyDescent="0.2">
      <c r="H1726">
        <v>14169.06</v>
      </c>
      <c r="AJ1726">
        <v>9.5196310000000004</v>
      </c>
      <c r="AK1726">
        <v>164</v>
      </c>
      <c r="AL1726">
        <f t="shared" si="199"/>
        <v>17.227558505156342</v>
      </c>
    </row>
    <row r="1727" spans="8:38" x14ac:dyDescent="0.2">
      <c r="H1727">
        <v>14235.235000000001</v>
      </c>
      <c r="AJ1727">
        <v>9.5903799999999997</v>
      </c>
      <c r="AK1727">
        <v>164</v>
      </c>
      <c r="AL1727">
        <f t="shared" si="199"/>
        <v>17.100469428740052</v>
      </c>
    </row>
    <row r="1728" spans="8:38" x14ac:dyDescent="0.2">
      <c r="H1728">
        <v>13784.076999999999</v>
      </c>
      <c r="AJ1728">
        <v>9.5925049999999992</v>
      </c>
      <c r="AK1728">
        <v>164</v>
      </c>
      <c r="AL1728">
        <f t="shared" si="199"/>
        <v>17.096681211007969</v>
      </c>
    </row>
    <row r="1729" spans="8:38" x14ac:dyDescent="0.2">
      <c r="H1729">
        <v>14492.337</v>
      </c>
      <c r="AJ1729">
        <v>9.4392569999999996</v>
      </c>
      <c r="AK1729">
        <v>164</v>
      </c>
      <c r="AL1729">
        <f t="shared" si="199"/>
        <v>17.374248841831516</v>
      </c>
    </row>
    <row r="1730" spans="8:38" x14ac:dyDescent="0.2">
      <c r="H1730">
        <v>16068.206</v>
      </c>
      <c r="AJ1730">
        <v>10.648866999999999</v>
      </c>
      <c r="AK1730">
        <v>164</v>
      </c>
      <c r="AL1730">
        <f t="shared" si="199"/>
        <v>15.400699435911822</v>
      </c>
    </row>
    <row r="1731" spans="8:38" x14ac:dyDescent="0.2">
      <c r="H1731">
        <v>14992.99</v>
      </c>
      <c r="AJ1731">
        <v>9.4761319999999998</v>
      </c>
      <c r="AK1731">
        <v>164</v>
      </c>
      <c r="AL1731">
        <f t="shared" ref="AL1731:AL1794" si="200">(AK1731/(AJ1731/1000))/1000</f>
        <v>17.306639460066616</v>
      </c>
    </row>
    <row r="1732" spans="8:38" x14ac:dyDescent="0.2">
      <c r="H1732">
        <v>13011.132</v>
      </c>
      <c r="AJ1732">
        <v>33.602454999999999</v>
      </c>
      <c r="AK1732">
        <v>164</v>
      </c>
      <c r="AL1732">
        <f t="shared" si="200"/>
        <v>4.880595777897776</v>
      </c>
    </row>
    <row r="1733" spans="8:38" x14ac:dyDescent="0.2">
      <c r="H1733">
        <v>14384.511</v>
      </c>
      <c r="AJ1733">
        <v>134.05919900000001</v>
      </c>
      <c r="AK1733">
        <v>164</v>
      </c>
      <c r="AL1733">
        <f t="shared" si="200"/>
        <v>1.2233401454233661</v>
      </c>
    </row>
    <row r="1734" spans="8:38" x14ac:dyDescent="0.2">
      <c r="H1734">
        <v>14184.457</v>
      </c>
      <c r="AJ1734">
        <v>13.991075</v>
      </c>
      <c r="AK1734">
        <v>164</v>
      </c>
      <c r="AL1734">
        <f t="shared" si="200"/>
        <v>11.72175833522442</v>
      </c>
    </row>
    <row r="1735" spans="8:38" x14ac:dyDescent="0.2">
      <c r="H1735">
        <v>15562.718000000001</v>
      </c>
      <c r="AJ1735">
        <v>10.507994</v>
      </c>
      <c r="AK1735">
        <v>164</v>
      </c>
      <c r="AL1735">
        <f t="shared" si="200"/>
        <v>15.6071653638173</v>
      </c>
    </row>
    <row r="1736" spans="8:38" x14ac:dyDescent="0.2">
      <c r="H1736">
        <v>14601.194</v>
      </c>
      <c r="AJ1736">
        <v>9.6552539999999993</v>
      </c>
      <c r="AK1736">
        <v>164</v>
      </c>
      <c r="AL1736">
        <f t="shared" si="200"/>
        <v>16.985570757641387</v>
      </c>
    </row>
    <row r="1737" spans="8:38" x14ac:dyDescent="0.2">
      <c r="H1737">
        <v>13050.221</v>
      </c>
      <c r="AJ1737">
        <v>9.3122589999999992</v>
      </c>
      <c r="AK1737">
        <v>164</v>
      </c>
      <c r="AL1737">
        <f t="shared" si="200"/>
        <v>17.611194018551245</v>
      </c>
    </row>
    <row r="1738" spans="8:38" x14ac:dyDescent="0.2">
      <c r="H1738">
        <v>12308.909</v>
      </c>
      <c r="AJ1738">
        <v>9.4210069999999995</v>
      </c>
      <c r="AK1738">
        <v>164</v>
      </c>
      <c r="AL1738">
        <f t="shared" si="200"/>
        <v>17.407905545553682</v>
      </c>
    </row>
    <row r="1739" spans="8:38" x14ac:dyDescent="0.2">
      <c r="H1739">
        <v>13609.960999999999</v>
      </c>
      <c r="AJ1739">
        <v>9.4465070000000004</v>
      </c>
      <c r="AK1739">
        <v>164</v>
      </c>
      <c r="AL1739">
        <f t="shared" si="200"/>
        <v>17.360914462880302</v>
      </c>
    </row>
    <row r="1740" spans="8:38" x14ac:dyDescent="0.2">
      <c r="H1740">
        <v>13432.736000000001</v>
      </c>
      <c r="AJ1740">
        <v>9.5803799999999999</v>
      </c>
      <c r="AK1740">
        <v>164</v>
      </c>
      <c r="AL1740">
        <f t="shared" si="200"/>
        <v>17.118318897580263</v>
      </c>
    </row>
    <row r="1741" spans="8:38" x14ac:dyDescent="0.2">
      <c r="H1741">
        <v>13234.941000000001</v>
      </c>
      <c r="AJ1741">
        <v>9.5643799999999999</v>
      </c>
      <c r="AK1741">
        <v>164</v>
      </c>
      <c r="AL1741">
        <f t="shared" si="200"/>
        <v>17.146955683483927</v>
      </c>
    </row>
    <row r="1742" spans="8:38" x14ac:dyDescent="0.2">
      <c r="H1742">
        <v>14000.531000000001</v>
      </c>
      <c r="AJ1742">
        <v>9.7977530000000002</v>
      </c>
      <c r="AK1742">
        <v>164</v>
      </c>
      <c r="AL1742">
        <f t="shared" si="200"/>
        <v>16.738531783767158</v>
      </c>
    </row>
    <row r="1743" spans="8:38" x14ac:dyDescent="0.2">
      <c r="H1743">
        <v>13169.531999999999</v>
      </c>
      <c r="AJ1743">
        <v>6.5432240000000004</v>
      </c>
      <c r="AK1743">
        <v>164</v>
      </c>
      <c r="AL1743">
        <f t="shared" si="200"/>
        <v>25.064096842779644</v>
      </c>
    </row>
    <row r="1744" spans="8:38" x14ac:dyDescent="0.2">
      <c r="H1744">
        <v>12353.574000000001</v>
      </c>
      <c r="AJ1744">
        <v>5.6590619999999996</v>
      </c>
      <c r="AK1744">
        <v>164</v>
      </c>
      <c r="AL1744">
        <f t="shared" si="200"/>
        <v>28.980067721470451</v>
      </c>
    </row>
    <row r="1745" spans="8:38" x14ac:dyDescent="0.2">
      <c r="H1745">
        <v>14849.566999999999</v>
      </c>
      <c r="AJ1745">
        <v>9.7075040000000001</v>
      </c>
      <c r="AK1745">
        <v>164</v>
      </c>
      <c r="AL1745">
        <f t="shared" si="200"/>
        <v>16.894147043359443</v>
      </c>
    </row>
    <row r="1746" spans="8:38" x14ac:dyDescent="0.2">
      <c r="H1746">
        <v>13990.5</v>
      </c>
      <c r="AJ1746">
        <v>9.3863830000000004</v>
      </c>
      <c r="AK1746">
        <v>164</v>
      </c>
      <c r="AL1746">
        <f t="shared" si="200"/>
        <v>17.472118919502861</v>
      </c>
    </row>
    <row r="1747" spans="8:38" x14ac:dyDescent="0.2">
      <c r="H1747">
        <v>14644.415999999999</v>
      </c>
      <c r="AJ1747">
        <v>9.6625040000000002</v>
      </c>
      <c r="AK1747">
        <v>164</v>
      </c>
      <c r="AL1747">
        <f t="shared" si="200"/>
        <v>16.972826091456209</v>
      </c>
    </row>
    <row r="1748" spans="8:38" x14ac:dyDescent="0.2">
      <c r="H1748">
        <v>15319.694</v>
      </c>
      <c r="AJ1748">
        <v>9.9848750000000006</v>
      </c>
      <c r="AK1748">
        <v>164</v>
      </c>
      <c r="AL1748">
        <f t="shared" si="200"/>
        <v>16.424842574393768</v>
      </c>
    </row>
    <row r="1749" spans="8:38" x14ac:dyDescent="0.2">
      <c r="H1749">
        <v>12206.821</v>
      </c>
      <c r="AJ1749">
        <v>5.5020639999999998</v>
      </c>
      <c r="AK1749">
        <v>164</v>
      </c>
      <c r="AL1749">
        <f t="shared" si="200"/>
        <v>29.806996065476518</v>
      </c>
    </row>
    <row r="1750" spans="8:38" x14ac:dyDescent="0.2">
      <c r="H1750">
        <v>14192.777</v>
      </c>
      <c r="AJ1750">
        <v>9.8940009999999994</v>
      </c>
      <c r="AK1750">
        <v>164</v>
      </c>
      <c r="AL1750">
        <f t="shared" si="200"/>
        <v>16.575700770598264</v>
      </c>
    </row>
    <row r="1751" spans="8:38" x14ac:dyDescent="0.2">
      <c r="H1751">
        <v>13606.222</v>
      </c>
      <c r="AJ1751">
        <v>9.8306269999999998</v>
      </c>
      <c r="AK1751">
        <v>164</v>
      </c>
      <c r="AL1751">
        <f t="shared" si="200"/>
        <v>16.682557480819892</v>
      </c>
    </row>
    <row r="1752" spans="8:38" x14ac:dyDescent="0.2">
      <c r="H1752">
        <v>14059.173000000001</v>
      </c>
      <c r="AJ1752">
        <v>9.4266319999999997</v>
      </c>
      <c r="AK1752">
        <v>164</v>
      </c>
      <c r="AL1752">
        <f t="shared" si="200"/>
        <v>17.397518010674442</v>
      </c>
    </row>
    <row r="1753" spans="8:38" x14ac:dyDescent="0.2">
      <c r="H1753">
        <v>15752.754999999999</v>
      </c>
      <c r="AJ1753">
        <v>6.5770569999999999</v>
      </c>
      <c r="AK1753">
        <v>164</v>
      </c>
      <c r="AL1753">
        <f t="shared" si="200"/>
        <v>24.9351647705045</v>
      </c>
    </row>
    <row r="1754" spans="8:38" x14ac:dyDescent="0.2">
      <c r="H1754">
        <v>13418.16</v>
      </c>
      <c r="AJ1754">
        <v>9.6527539999999998</v>
      </c>
      <c r="AK1754">
        <v>164</v>
      </c>
      <c r="AL1754">
        <f t="shared" si="200"/>
        <v>16.989969909105735</v>
      </c>
    </row>
    <row r="1755" spans="8:38" x14ac:dyDescent="0.2">
      <c r="H1755">
        <v>12915.401</v>
      </c>
      <c r="AJ1755">
        <v>5.481922</v>
      </c>
      <c r="AK1755">
        <v>164</v>
      </c>
      <c r="AL1755">
        <f t="shared" si="200"/>
        <v>29.916514682259251</v>
      </c>
    </row>
    <row r="1756" spans="8:38" x14ac:dyDescent="0.2">
      <c r="H1756">
        <v>18644.735000000001</v>
      </c>
      <c r="AJ1756">
        <v>9.493881</v>
      </c>
      <c r="AK1756">
        <v>164</v>
      </c>
      <c r="AL1756">
        <f t="shared" si="200"/>
        <v>17.274284352205385</v>
      </c>
    </row>
    <row r="1757" spans="8:38" x14ac:dyDescent="0.2">
      <c r="H1757">
        <v>13203.788</v>
      </c>
      <c r="AJ1757">
        <v>9.2993839999999999</v>
      </c>
      <c r="AK1757">
        <v>164</v>
      </c>
      <c r="AL1757">
        <f t="shared" si="200"/>
        <v>17.635576722071054</v>
      </c>
    </row>
    <row r="1758" spans="8:38" x14ac:dyDescent="0.2">
      <c r="H1758">
        <v>12907.745999999999</v>
      </c>
      <c r="AJ1758">
        <v>9.5963799999999999</v>
      </c>
      <c r="AK1758">
        <v>164</v>
      </c>
      <c r="AL1758">
        <f t="shared" si="200"/>
        <v>17.089777603638037</v>
      </c>
    </row>
    <row r="1759" spans="8:38" x14ac:dyDescent="0.2">
      <c r="H1759">
        <v>14337.877</v>
      </c>
      <c r="AJ1759">
        <v>9.5232559999999999</v>
      </c>
      <c r="AK1759">
        <v>164</v>
      </c>
      <c r="AL1759">
        <f t="shared" si="200"/>
        <v>17.22100088457141</v>
      </c>
    </row>
    <row r="1760" spans="8:38" x14ac:dyDescent="0.2">
      <c r="H1760">
        <v>14952.975</v>
      </c>
      <c r="AJ1760">
        <v>9.5438810000000007</v>
      </c>
      <c r="AK1760">
        <v>164</v>
      </c>
      <c r="AL1760">
        <f t="shared" si="200"/>
        <v>17.1837850870102</v>
      </c>
    </row>
    <row r="1761" spans="8:38" x14ac:dyDescent="0.2">
      <c r="H1761">
        <v>13908.251</v>
      </c>
      <c r="AJ1761">
        <v>9.4168819999999993</v>
      </c>
      <c r="AK1761">
        <v>164</v>
      </c>
      <c r="AL1761">
        <f t="shared" si="200"/>
        <v>17.415530958123931</v>
      </c>
    </row>
    <row r="1762" spans="8:38" x14ac:dyDescent="0.2">
      <c r="H1762">
        <v>13683.177</v>
      </c>
      <c r="AJ1762">
        <v>9.568505</v>
      </c>
      <c r="AK1762">
        <v>164</v>
      </c>
      <c r="AL1762">
        <f t="shared" si="200"/>
        <v>17.139563599538278</v>
      </c>
    </row>
    <row r="1763" spans="8:38" x14ac:dyDescent="0.2">
      <c r="H1763">
        <v>14253.492</v>
      </c>
      <c r="AJ1763">
        <v>9.2833839999999999</v>
      </c>
      <c r="AK1763">
        <v>164</v>
      </c>
      <c r="AL1763">
        <f t="shared" si="200"/>
        <v>17.665971805108999</v>
      </c>
    </row>
    <row r="1764" spans="8:38" x14ac:dyDescent="0.2">
      <c r="H1764">
        <v>12951.975</v>
      </c>
      <c r="AJ1764">
        <v>9.4343819999999994</v>
      </c>
      <c r="AK1764">
        <v>164</v>
      </c>
      <c r="AL1764">
        <f t="shared" si="200"/>
        <v>17.38322658548276</v>
      </c>
    </row>
    <row r="1765" spans="8:38" x14ac:dyDescent="0.2">
      <c r="H1765">
        <v>14280.450999999999</v>
      </c>
      <c r="AJ1765">
        <v>9.5936299999999992</v>
      </c>
      <c r="AK1765">
        <v>164</v>
      </c>
      <c r="AL1765">
        <f t="shared" si="200"/>
        <v>17.094676363378618</v>
      </c>
    </row>
    <row r="1766" spans="8:38" x14ac:dyDescent="0.2">
      <c r="H1766">
        <v>13358.544</v>
      </c>
      <c r="AJ1766">
        <v>9.5932549999999992</v>
      </c>
      <c r="AK1766">
        <v>164</v>
      </c>
      <c r="AL1766">
        <f t="shared" si="200"/>
        <v>17.095344593675453</v>
      </c>
    </row>
    <row r="1767" spans="8:38" x14ac:dyDescent="0.2">
      <c r="H1767">
        <v>13602.904</v>
      </c>
      <c r="AJ1767">
        <v>5.5240640000000001</v>
      </c>
      <c r="AK1767">
        <v>164</v>
      </c>
      <c r="AL1767">
        <f t="shared" si="200"/>
        <v>29.688287463722357</v>
      </c>
    </row>
    <row r="1768" spans="8:38" x14ac:dyDescent="0.2">
      <c r="H1768">
        <v>12537.656999999999</v>
      </c>
      <c r="AJ1768">
        <v>9.3653829999999996</v>
      </c>
      <c r="AK1768">
        <v>164</v>
      </c>
      <c r="AL1768">
        <f t="shared" si="200"/>
        <v>17.511296654925911</v>
      </c>
    </row>
    <row r="1769" spans="8:38" x14ac:dyDescent="0.2">
      <c r="H1769">
        <v>13140.017</v>
      </c>
      <c r="AJ1769">
        <v>9.4228819999999995</v>
      </c>
      <c r="AK1769">
        <v>164</v>
      </c>
      <c r="AL1769">
        <f t="shared" si="200"/>
        <v>17.404441655960461</v>
      </c>
    </row>
    <row r="1770" spans="8:38" x14ac:dyDescent="0.2">
      <c r="H1770">
        <v>13356.796</v>
      </c>
      <c r="AJ1770">
        <v>9.3431329999999999</v>
      </c>
      <c r="AK1770">
        <v>164</v>
      </c>
      <c r="AL1770">
        <f t="shared" si="200"/>
        <v>17.552998549844041</v>
      </c>
    </row>
    <row r="1771" spans="8:38" x14ac:dyDescent="0.2">
      <c r="H1771">
        <v>13595.29</v>
      </c>
      <c r="AJ1771">
        <v>10.769845999999999</v>
      </c>
      <c r="AK1771">
        <v>164</v>
      </c>
      <c r="AL1771">
        <f t="shared" si="200"/>
        <v>15.227701491739067</v>
      </c>
    </row>
    <row r="1772" spans="8:38" x14ac:dyDescent="0.2">
      <c r="H1772">
        <v>14414.29</v>
      </c>
      <c r="AJ1772">
        <v>9.6511289999999992</v>
      </c>
      <c r="AK1772">
        <v>164</v>
      </c>
      <c r="AL1772">
        <f t="shared" si="200"/>
        <v>16.992830579717669</v>
      </c>
    </row>
    <row r="1773" spans="8:38" x14ac:dyDescent="0.2">
      <c r="H1773">
        <v>14841.216</v>
      </c>
      <c r="AJ1773">
        <v>9.5540059999999993</v>
      </c>
      <c r="AK1773">
        <v>164</v>
      </c>
      <c r="AL1773">
        <f t="shared" si="200"/>
        <v>17.165574315109286</v>
      </c>
    </row>
    <row r="1774" spans="8:38" x14ac:dyDescent="0.2">
      <c r="H1774">
        <v>14751.243</v>
      </c>
      <c r="AJ1774">
        <v>38.651642000000002</v>
      </c>
      <c r="AK1774">
        <v>164</v>
      </c>
      <c r="AL1774">
        <f t="shared" si="200"/>
        <v>4.2430280193529679</v>
      </c>
    </row>
    <row r="1775" spans="8:38" x14ac:dyDescent="0.2">
      <c r="H1775">
        <v>13353.922</v>
      </c>
      <c r="AJ1775">
        <v>9.4707570000000008</v>
      </c>
      <c r="AK1775">
        <v>164</v>
      </c>
      <c r="AL1775">
        <f t="shared" si="200"/>
        <v>17.316461609140639</v>
      </c>
    </row>
    <row r="1776" spans="8:38" x14ac:dyDescent="0.2">
      <c r="H1776">
        <v>13923.273999999999</v>
      </c>
      <c r="AJ1776">
        <v>10.556618</v>
      </c>
      <c r="AK1776">
        <v>164</v>
      </c>
      <c r="AL1776">
        <f t="shared" si="200"/>
        <v>15.535278438605999</v>
      </c>
    </row>
    <row r="1777" spans="8:38" x14ac:dyDescent="0.2">
      <c r="H1777">
        <v>14089.392</v>
      </c>
      <c r="AJ1777">
        <v>9.8445020000000003</v>
      </c>
      <c r="AK1777">
        <v>164</v>
      </c>
      <c r="AL1777">
        <f t="shared" si="200"/>
        <v>16.659044815065304</v>
      </c>
    </row>
    <row r="1778" spans="8:38" x14ac:dyDescent="0.2">
      <c r="H1778">
        <v>13924.027</v>
      </c>
      <c r="AJ1778">
        <v>9.3525080000000003</v>
      </c>
      <c r="AK1778">
        <v>164</v>
      </c>
      <c r="AL1778">
        <f t="shared" si="200"/>
        <v>17.53540333779987</v>
      </c>
    </row>
    <row r="1779" spans="8:38" x14ac:dyDescent="0.2">
      <c r="H1779">
        <v>11890.493</v>
      </c>
      <c r="AJ1779">
        <v>10.096874</v>
      </c>
      <c r="AK1779">
        <v>164</v>
      </c>
      <c r="AL1779">
        <f t="shared" si="200"/>
        <v>16.242650943252336</v>
      </c>
    </row>
    <row r="1780" spans="8:38" x14ac:dyDescent="0.2">
      <c r="H1780">
        <v>13842.683000000001</v>
      </c>
      <c r="AJ1780">
        <v>9.7945030000000006</v>
      </c>
      <c r="AK1780">
        <v>164</v>
      </c>
      <c r="AL1780">
        <f t="shared" si="200"/>
        <v>16.744085942900828</v>
      </c>
    </row>
    <row r="1781" spans="8:38" x14ac:dyDescent="0.2">
      <c r="H1781">
        <v>13983.001</v>
      </c>
      <c r="AJ1781">
        <v>163.33295799999999</v>
      </c>
      <c r="AK1781">
        <v>164</v>
      </c>
      <c r="AL1781">
        <f t="shared" si="200"/>
        <v>1.0040839399969723</v>
      </c>
    </row>
    <row r="1782" spans="8:38" x14ac:dyDescent="0.2">
      <c r="H1782">
        <v>14364.5</v>
      </c>
      <c r="AJ1782">
        <v>10.046999</v>
      </c>
      <c r="AK1782">
        <v>164</v>
      </c>
      <c r="AL1782">
        <f t="shared" si="200"/>
        <v>16.323282205960208</v>
      </c>
    </row>
    <row r="1783" spans="8:38" x14ac:dyDescent="0.2">
      <c r="H1783">
        <v>15766.303</v>
      </c>
      <c r="AJ1783">
        <v>9.7106290000000008</v>
      </c>
      <c r="AK1783">
        <v>164</v>
      </c>
      <c r="AL1783">
        <f t="shared" si="200"/>
        <v>16.888710298787032</v>
      </c>
    </row>
    <row r="1784" spans="8:38" x14ac:dyDescent="0.2">
      <c r="H1784">
        <v>14561.849</v>
      </c>
      <c r="AJ1784">
        <v>9.9823749999999993</v>
      </c>
      <c r="AK1784">
        <v>164</v>
      </c>
      <c r="AL1784">
        <f t="shared" si="200"/>
        <v>16.428956035011709</v>
      </c>
    </row>
    <row r="1785" spans="8:38" x14ac:dyDescent="0.2">
      <c r="H1785">
        <v>13821.325000000001</v>
      </c>
      <c r="AJ1785">
        <v>10.507369000000001</v>
      </c>
      <c r="AK1785">
        <v>164</v>
      </c>
      <c r="AL1785">
        <f t="shared" si="200"/>
        <v>15.608093710233264</v>
      </c>
    </row>
    <row r="1786" spans="8:38" x14ac:dyDescent="0.2">
      <c r="H1786">
        <v>14099.406000000001</v>
      </c>
      <c r="AJ1786">
        <v>9.3080090000000002</v>
      </c>
      <c r="AK1786">
        <v>164</v>
      </c>
      <c r="AL1786">
        <f t="shared" si="200"/>
        <v>17.619235219905782</v>
      </c>
    </row>
    <row r="1787" spans="8:38" x14ac:dyDescent="0.2">
      <c r="H1787">
        <v>14563.026</v>
      </c>
      <c r="AJ1787">
        <v>9.3496330000000007</v>
      </c>
      <c r="AK1787">
        <v>164</v>
      </c>
      <c r="AL1787">
        <f t="shared" si="200"/>
        <v>17.540795451543389</v>
      </c>
    </row>
    <row r="1788" spans="8:38" x14ac:dyDescent="0.2">
      <c r="H1788">
        <v>13697.096</v>
      </c>
      <c r="AJ1788">
        <v>9.5851299999999995</v>
      </c>
      <c r="AK1788">
        <v>164</v>
      </c>
      <c r="AL1788">
        <f t="shared" si="200"/>
        <v>17.109835756009574</v>
      </c>
    </row>
    <row r="1789" spans="8:38" x14ac:dyDescent="0.2">
      <c r="H1789">
        <v>12900.501</v>
      </c>
      <c r="AJ1789">
        <v>9.4443819999999992</v>
      </c>
      <c r="AK1789">
        <v>164</v>
      </c>
      <c r="AL1789">
        <f t="shared" si="200"/>
        <v>17.364820694461535</v>
      </c>
    </row>
    <row r="1790" spans="8:38" x14ac:dyDescent="0.2">
      <c r="H1790">
        <v>14952.3</v>
      </c>
      <c r="AJ1790">
        <v>134.09844899999999</v>
      </c>
      <c r="AK1790">
        <v>164</v>
      </c>
      <c r="AL1790">
        <f t="shared" si="200"/>
        <v>1.2229820793825885</v>
      </c>
    </row>
    <row r="1791" spans="8:38" x14ac:dyDescent="0.2">
      <c r="H1791">
        <v>14908.194</v>
      </c>
      <c r="AJ1791">
        <v>9.2317599999999995</v>
      </c>
      <c r="AK1791">
        <v>164</v>
      </c>
      <c r="AL1791">
        <f t="shared" si="200"/>
        <v>17.764759915769041</v>
      </c>
    </row>
    <row r="1792" spans="8:38" x14ac:dyDescent="0.2">
      <c r="H1792">
        <v>13519.255999999999</v>
      </c>
      <c r="AJ1792">
        <v>6.0300570000000002</v>
      </c>
      <c r="AK1792">
        <v>164</v>
      </c>
      <c r="AL1792">
        <f t="shared" si="200"/>
        <v>27.197089513415875</v>
      </c>
    </row>
    <row r="1793" spans="8:38" x14ac:dyDescent="0.2">
      <c r="H1793">
        <v>13467.052</v>
      </c>
      <c r="AJ1793">
        <v>9.3788830000000001</v>
      </c>
      <c r="AK1793">
        <v>164</v>
      </c>
      <c r="AL1793">
        <f t="shared" si="200"/>
        <v>17.486090827660394</v>
      </c>
    </row>
    <row r="1794" spans="8:38" x14ac:dyDescent="0.2">
      <c r="H1794">
        <v>13814.036</v>
      </c>
      <c r="AJ1794">
        <v>5.4036369999999998</v>
      </c>
      <c r="AK1794">
        <v>164</v>
      </c>
      <c r="AL1794">
        <f t="shared" si="200"/>
        <v>30.349929131064872</v>
      </c>
    </row>
    <row r="1795" spans="8:38" x14ac:dyDescent="0.2">
      <c r="H1795">
        <v>14457.982</v>
      </c>
      <c r="AJ1795">
        <v>10.642242</v>
      </c>
      <c r="AK1795">
        <v>164</v>
      </c>
      <c r="AL1795">
        <f t="shared" ref="AL1795:AL1858" si="201">(AK1795/(AJ1795/1000))/1000</f>
        <v>15.410286667038768</v>
      </c>
    </row>
    <row r="1796" spans="8:38" x14ac:dyDescent="0.2">
      <c r="H1796">
        <v>15390.866</v>
      </c>
      <c r="AJ1796">
        <v>9.5960049999999999</v>
      </c>
      <c r="AK1796">
        <v>164</v>
      </c>
      <c r="AL1796">
        <f t="shared" si="201"/>
        <v>17.090445450997578</v>
      </c>
    </row>
    <row r="1797" spans="8:38" x14ac:dyDescent="0.2">
      <c r="H1797">
        <v>14502.004000000001</v>
      </c>
      <c r="AJ1797">
        <v>9.7321279999999994</v>
      </c>
      <c r="AK1797">
        <v>164</v>
      </c>
      <c r="AL1797">
        <f t="shared" si="201"/>
        <v>16.85140187223185</v>
      </c>
    </row>
    <row r="1798" spans="8:38" x14ac:dyDescent="0.2">
      <c r="H1798">
        <v>14970.723</v>
      </c>
      <c r="AJ1798">
        <v>5.3290670000000002</v>
      </c>
      <c r="AK1798">
        <v>164</v>
      </c>
      <c r="AL1798">
        <f t="shared" si="201"/>
        <v>30.774617770803033</v>
      </c>
    </row>
    <row r="1799" spans="8:38" x14ac:dyDescent="0.2">
      <c r="H1799">
        <v>14313.63</v>
      </c>
      <c r="AJ1799">
        <v>10.519743999999999</v>
      </c>
      <c r="AK1799">
        <v>164</v>
      </c>
      <c r="AL1799">
        <f t="shared" si="201"/>
        <v>15.589732982095384</v>
      </c>
    </row>
    <row r="1800" spans="8:38" x14ac:dyDescent="0.2">
      <c r="H1800">
        <v>13295.380999999999</v>
      </c>
      <c r="AJ1800">
        <v>9.5056309999999993</v>
      </c>
      <c r="AK1800">
        <v>164</v>
      </c>
      <c r="AL1800">
        <f t="shared" si="201"/>
        <v>17.252931446634108</v>
      </c>
    </row>
    <row r="1801" spans="8:38" x14ac:dyDescent="0.2">
      <c r="H1801">
        <v>15130.84</v>
      </c>
      <c r="AJ1801">
        <v>9.6435040000000001</v>
      </c>
      <c r="AK1801">
        <v>164</v>
      </c>
      <c r="AL1801">
        <f t="shared" si="201"/>
        <v>17.006266601849287</v>
      </c>
    </row>
    <row r="1802" spans="8:38" x14ac:dyDescent="0.2">
      <c r="H1802">
        <v>12455.507</v>
      </c>
      <c r="AJ1802">
        <v>33.365583000000001</v>
      </c>
      <c r="AK1802">
        <v>164</v>
      </c>
      <c r="AL1802">
        <f t="shared" si="201"/>
        <v>4.9152445500502706</v>
      </c>
    </row>
    <row r="1803" spans="8:38" x14ac:dyDescent="0.2">
      <c r="H1803">
        <v>13493.24</v>
      </c>
      <c r="AJ1803">
        <v>0.150197</v>
      </c>
      <c r="AK1803">
        <v>164</v>
      </c>
      <c r="AL1803">
        <f t="shared" si="201"/>
        <v>1091.8993055786732</v>
      </c>
    </row>
    <row r="1804" spans="8:38" x14ac:dyDescent="0.2">
      <c r="H1804">
        <v>12447.508</v>
      </c>
      <c r="AJ1804">
        <v>9.4610070000000004</v>
      </c>
      <c r="AK1804">
        <v>164</v>
      </c>
      <c r="AL1804">
        <f t="shared" si="201"/>
        <v>17.334307014041951</v>
      </c>
    </row>
    <row r="1805" spans="8:38" x14ac:dyDescent="0.2">
      <c r="H1805">
        <v>22098.566999999999</v>
      </c>
      <c r="AJ1805">
        <v>10.507868999999999</v>
      </c>
      <c r="AK1805">
        <v>164</v>
      </c>
      <c r="AL1805">
        <f t="shared" si="201"/>
        <v>15.60735102426572</v>
      </c>
    </row>
    <row r="1806" spans="8:38" x14ac:dyDescent="0.2">
      <c r="H1806">
        <v>53.649000000000001</v>
      </c>
      <c r="AJ1806">
        <v>0.87695599999999996</v>
      </c>
      <c r="AK1806">
        <v>0</v>
      </c>
      <c r="AL1806">
        <f t="shared" si="201"/>
        <v>0</v>
      </c>
    </row>
    <row r="1807" spans="8:38" x14ac:dyDescent="0.2">
      <c r="H1807">
        <v>13826.991</v>
      </c>
      <c r="AJ1807">
        <v>9.9273760000000006</v>
      </c>
      <c r="AK1807">
        <v>164</v>
      </c>
      <c r="AL1807">
        <f t="shared" si="201"/>
        <v>16.519974663999832</v>
      </c>
    </row>
    <row r="1808" spans="8:38" x14ac:dyDescent="0.2">
      <c r="H1808">
        <v>15995.326999999999</v>
      </c>
      <c r="AJ1808">
        <v>9.7822530000000008</v>
      </c>
      <c r="AK1808">
        <v>164</v>
      </c>
      <c r="AL1808">
        <f t="shared" si="201"/>
        <v>16.765054021808677</v>
      </c>
    </row>
    <row r="1809" spans="8:38" x14ac:dyDescent="0.2">
      <c r="H1809">
        <v>13342.49</v>
      </c>
      <c r="AJ1809">
        <v>9.7597529999999999</v>
      </c>
      <c r="AK1809">
        <v>164</v>
      </c>
      <c r="AL1809">
        <f t="shared" si="201"/>
        <v>16.80370394619618</v>
      </c>
    </row>
    <row r="1810" spans="8:38" x14ac:dyDescent="0.2">
      <c r="H1810">
        <v>13424.473</v>
      </c>
      <c r="AJ1810">
        <v>39.087386000000002</v>
      </c>
      <c r="AK1810">
        <v>164</v>
      </c>
      <c r="AL1810">
        <f t="shared" si="201"/>
        <v>4.1957269795427088</v>
      </c>
    </row>
    <row r="1811" spans="8:38" x14ac:dyDescent="0.2">
      <c r="H1811">
        <v>12778.550999999999</v>
      </c>
      <c r="AJ1811">
        <v>9.7358779999999996</v>
      </c>
      <c r="AK1811">
        <v>164</v>
      </c>
      <c r="AL1811">
        <f t="shared" si="201"/>
        <v>16.844911162609062</v>
      </c>
    </row>
    <row r="1812" spans="8:38" x14ac:dyDescent="0.2">
      <c r="H1812">
        <v>14209.008</v>
      </c>
      <c r="AJ1812">
        <v>6.0940560000000001</v>
      </c>
      <c r="AK1812">
        <v>164</v>
      </c>
      <c r="AL1812">
        <f t="shared" si="201"/>
        <v>26.911469143046929</v>
      </c>
    </row>
    <row r="1813" spans="8:38" x14ac:dyDescent="0.2">
      <c r="H1813">
        <v>14115.941000000001</v>
      </c>
      <c r="AJ1813">
        <v>6.7742199999999997</v>
      </c>
      <c r="AK1813">
        <v>164</v>
      </c>
      <c r="AL1813">
        <f t="shared" si="201"/>
        <v>24.209429277466633</v>
      </c>
    </row>
    <row r="1814" spans="8:38" x14ac:dyDescent="0.2">
      <c r="H1814">
        <v>14200.618</v>
      </c>
      <c r="AJ1814">
        <v>5.8274879999999998</v>
      </c>
      <c r="AK1814">
        <v>164</v>
      </c>
      <c r="AL1814">
        <f t="shared" si="201"/>
        <v>28.14248609349346</v>
      </c>
    </row>
    <row r="1815" spans="8:38" x14ac:dyDescent="0.2">
      <c r="H1815">
        <v>13180.597</v>
      </c>
      <c r="AJ1815">
        <v>10.122498</v>
      </c>
      <c r="AK1815">
        <v>164</v>
      </c>
      <c r="AL1815">
        <f t="shared" si="201"/>
        <v>16.201534443375539</v>
      </c>
    </row>
    <row r="1816" spans="8:38" x14ac:dyDescent="0.2">
      <c r="H1816">
        <v>12002.913</v>
      </c>
      <c r="AJ1816">
        <v>9.8922509999999999</v>
      </c>
      <c r="AK1816">
        <v>164</v>
      </c>
      <c r="AL1816">
        <f t="shared" si="201"/>
        <v>16.578633113939389</v>
      </c>
    </row>
    <row r="1817" spans="8:38" x14ac:dyDescent="0.2">
      <c r="H1817">
        <v>13992.322</v>
      </c>
      <c r="AJ1817">
        <v>10.932238</v>
      </c>
      <c r="AK1817">
        <v>164</v>
      </c>
      <c r="AL1817">
        <f t="shared" si="201"/>
        <v>15.001502894466805</v>
      </c>
    </row>
    <row r="1818" spans="8:38" x14ac:dyDescent="0.2">
      <c r="H1818">
        <v>14627.174000000001</v>
      </c>
      <c r="AJ1818">
        <v>5.2983529999999996</v>
      </c>
      <c r="AK1818">
        <v>164</v>
      </c>
      <c r="AL1818">
        <f t="shared" si="201"/>
        <v>30.953015021837921</v>
      </c>
    </row>
    <row r="1819" spans="8:38" x14ac:dyDescent="0.2">
      <c r="H1819">
        <v>13771.987999999999</v>
      </c>
      <c r="AJ1819">
        <v>9.4745069999999991</v>
      </c>
      <c r="AK1819">
        <v>164</v>
      </c>
      <c r="AL1819">
        <f t="shared" si="201"/>
        <v>17.309607771676141</v>
      </c>
    </row>
    <row r="1820" spans="8:38" x14ac:dyDescent="0.2">
      <c r="H1820">
        <v>13223.05</v>
      </c>
      <c r="AJ1820">
        <v>9.3146339999999999</v>
      </c>
      <c r="AK1820">
        <v>164</v>
      </c>
      <c r="AL1820">
        <f t="shared" si="201"/>
        <v>17.606703602095369</v>
      </c>
    </row>
    <row r="1821" spans="8:38" x14ac:dyDescent="0.2">
      <c r="H1821">
        <v>14282.237999999999</v>
      </c>
      <c r="AJ1821">
        <v>9.4290070000000004</v>
      </c>
      <c r="AK1821">
        <v>164</v>
      </c>
      <c r="AL1821">
        <f t="shared" si="201"/>
        <v>17.393135883768039</v>
      </c>
    </row>
    <row r="1822" spans="8:38" x14ac:dyDescent="0.2">
      <c r="H1822">
        <v>14851.442999999999</v>
      </c>
      <c r="AJ1822">
        <v>38.668892</v>
      </c>
      <c r="AK1822">
        <v>164</v>
      </c>
      <c r="AL1822">
        <f t="shared" si="201"/>
        <v>4.2411352257002877</v>
      </c>
    </row>
    <row r="1823" spans="8:38" x14ac:dyDescent="0.2">
      <c r="H1823">
        <v>15793.916999999999</v>
      </c>
      <c r="AJ1823">
        <v>9.2848839999999999</v>
      </c>
      <c r="AK1823">
        <v>164</v>
      </c>
      <c r="AL1823">
        <f t="shared" si="201"/>
        <v>17.663117816011486</v>
      </c>
    </row>
    <row r="1824" spans="8:38" x14ac:dyDescent="0.2">
      <c r="H1824">
        <v>15179.242</v>
      </c>
      <c r="AJ1824">
        <v>9.6573790000000006</v>
      </c>
      <c r="AK1824">
        <v>164</v>
      </c>
      <c r="AL1824">
        <f t="shared" si="201"/>
        <v>16.981833269668712</v>
      </c>
    </row>
    <row r="1825" spans="8:38" x14ac:dyDescent="0.2">
      <c r="H1825">
        <v>13687.558000000001</v>
      </c>
      <c r="AJ1825">
        <v>33.496706000000003</v>
      </c>
      <c r="AK1825">
        <v>164</v>
      </c>
      <c r="AL1825">
        <f t="shared" si="201"/>
        <v>4.8960038040755407</v>
      </c>
    </row>
    <row r="1826" spans="8:38" x14ac:dyDescent="0.2">
      <c r="H1826">
        <v>13021.59</v>
      </c>
      <c r="AJ1826">
        <v>9.7123790000000003</v>
      </c>
      <c r="AK1826">
        <v>164</v>
      </c>
      <c r="AL1826">
        <f t="shared" si="201"/>
        <v>16.885667250011558</v>
      </c>
    </row>
    <row r="1827" spans="8:38" x14ac:dyDescent="0.2">
      <c r="H1827">
        <v>13629.464</v>
      </c>
      <c r="AJ1827">
        <v>9.2455090000000002</v>
      </c>
      <c r="AK1827">
        <v>164</v>
      </c>
      <c r="AL1827">
        <f t="shared" si="201"/>
        <v>17.738341934446229</v>
      </c>
    </row>
    <row r="1828" spans="8:38" x14ac:dyDescent="0.2">
      <c r="H1828">
        <v>13669.924999999999</v>
      </c>
      <c r="AJ1828">
        <v>9.5216309999999993</v>
      </c>
      <c r="AK1828">
        <v>164</v>
      </c>
      <c r="AL1828">
        <f t="shared" si="201"/>
        <v>17.223939890130168</v>
      </c>
    </row>
    <row r="1829" spans="8:38" x14ac:dyDescent="0.2">
      <c r="H1829">
        <v>14689.938</v>
      </c>
      <c r="AJ1829">
        <v>9.6448789999999995</v>
      </c>
      <c r="AK1829">
        <v>164</v>
      </c>
      <c r="AL1829">
        <f t="shared" si="201"/>
        <v>17.003842142550468</v>
      </c>
    </row>
    <row r="1830" spans="8:38" x14ac:dyDescent="0.2">
      <c r="H1830">
        <v>13553.281000000001</v>
      </c>
      <c r="AJ1830">
        <v>10.991986000000001</v>
      </c>
      <c r="AK1830">
        <v>164</v>
      </c>
      <c r="AL1830">
        <f t="shared" si="201"/>
        <v>14.919960778698226</v>
      </c>
    </row>
    <row r="1831" spans="8:38" x14ac:dyDescent="0.2">
      <c r="H1831">
        <v>13221.696</v>
      </c>
      <c r="AJ1831">
        <v>9.7278780000000005</v>
      </c>
      <c r="AK1831">
        <v>164</v>
      </c>
      <c r="AL1831">
        <f t="shared" si="201"/>
        <v>16.858764059335449</v>
      </c>
    </row>
    <row r="1832" spans="8:38" x14ac:dyDescent="0.2">
      <c r="H1832">
        <v>14765.111999999999</v>
      </c>
      <c r="AJ1832">
        <v>9.5885049999999996</v>
      </c>
      <c r="AK1832">
        <v>164</v>
      </c>
      <c r="AL1832">
        <f t="shared" si="201"/>
        <v>17.103813368194523</v>
      </c>
    </row>
    <row r="1833" spans="8:38" x14ac:dyDescent="0.2">
      <c r="H1833">
        <v>13831.151</v>
      </c>
      <c r="AJ1833">
        <v>5.4974930000000004</v>
      </c>
      <c r="AK1833">
        <v>164</v>
      </c>
      <c r="AL1833">
        <f t="shared" si="201"/>
        <v>29.831779685758583</v>
      </c>
    </row>
    <row r="1834" spans="8:38" x14ac:dyDescent="0.2">
      <c r="H1834">
        <v>12792.897000000001</v>
      </c>
      <c r="AJ1834">
        <v>9.493881</v>
      </c>
      <c r="AK1834">
        <v>164</v>
      </c>
      <c r="AL1834">
        <f t="shared" si="201"/>
        <v>17.274284352205385</v>
      </c>
    </row>
    <row r="1835" spans="8:38" x14ac:dyDescent="0.2">
      <c r="H1835">
        <v>14875.519</v>
      </c>
      <c r="AJ1835">
        <v>10.784115</v>
      </c>
      <c r="AK1835">
        <v>164</v>
      </c>
      <c r="AL1835">
        <f t="shared" si="201"/>
        <v>15.207552960998653</v>
      </c>
    </row>
    <row r="1836" spans="8:38" x14ac:dyDescent="0.2">
      <c r="H1836">
        <v>14929.433000000001</v>
      </c>
      <c r="AJ1836">
        <v>38.475769</v>
      </c>
      <c r="AK1836">
        <v>164</v>
      </c>
      <c r="AL1836">
        <f t="shared" si="201"/>
        <v>4.262422929090774</v>
      </c>
    </row>
    <row r="1837" spans="8:38" x14ac:dyDescent="0.2">
      <c r="H1837">
        <v>13172.25</v>
      </c>
      <c r="AJ1837">
        <v>10.083874</v>
      </c>
      <c r="AK1837">
        <v>164</v>
      </c>
      <c r="AL1837">
        <f t="shared" si="201"/>
        <v>16.263590758869064</v>
      </c>
    </row>
    <row r="1838" spans="8:38" x14ac:dyDescent="0.2">
      <c r="H1838">
        <v>14681.723</v>
      </c>
      <c r="AJ1838">
        <v>9.6547540000000005</v>
      </c>
      <c r="AK1838">
        <v>164</v>
      </c>
      <c r="AL1838">
        <f t="shared" si="201"/>
        <v>16.986450405675793</v>
      </c>
    </row>
    <row r="1839" spans="8:38" x14ac:dyDescent="0.2">
      <c r="H1839">
        <v>13840.284</v>
      </c>
      <c r="AJ1839">
        <v>9.8916260000000005</v>
      </c>
      <c r="AK1839">
        <v>164</v>
      </c>
      <c r="AL1839">
        <f t="shared" si="201"/>
        <v>16.579680630868978</v>
      </c>
    </row>
    <row r="1840" spans="8:38" x14ac:dyDescent="0.2">
      <c r="H1840">
        <v>16201.06</v>
      </c>
      <c r="AJ1840">
        <v>9.7242529999999991</v>
      </c>
      <c r="AK1840">
        <v>164</v>
      </c>
      <c r="AL1840">
        <f t="shared" si="201"/>
        <v>16.865048657207915</v>
      </c>
    </row>
    <row r="1841" spans="8:38" x14ac:dyDescent="0.2">
      <c r="H1841">
        <v>13699.102999999999</v>
      </c>
      <c r="AJ1841">
        <v>9.7802530000000001</v>
      </c>
      <c r="AK1841">
        <v>164</v>
      </c>
      <c r="AL1841">
        <f t="shared" si="201"/>
        <v>16.768482369525614</v>
      </c>
    </row>
    <row r="1842" spans="8:38" x14ac:dyDescent="0.2">
      <c r="H1842">
        <v>12827.531999999999</v>
      </c>
      <c r="AJ1842">
        <v>9.8186269999999993</v>
      </c>
      <c r="AK1842">
        <v>164</v>
      </c>
      <c r="AL1842">
        <f t="shared" si="201"/>
        <v>16.702946348812315</v>
      </c>
    </row>
    <row r="1843" spans="8:38" x14ac:dyDescent="0.2">
      <c r="H1843">
        <v>13007.138000000001</v>
      </c>
      <c r="AJ1843">
        <v>9.7138790000000004</v>
      </c>
      <c r="AK1843">
        <v>164</v>
      </c>
      <c r="AL1843">
        <f t="shared" si="201"/>
        <v>16.883059795165249</v>
      </c>
    </row>
    <row r="1844" spans="8:38" x14ac:dyDescent="0.2">
      <c r="H1844">
        <v>14818.178</v>
      </c>
      <c r="AJ1844">
        <v>9.9237509999999993</v>
      </c>
      <c r="AK1844">
        <v>164</v>
      </c>
      <c r="AL1844">
        <f t="shared" si="201"/>
        <v>16.526009167299744</v>
      </c>
    </row>
    <row r="1845" spans="8:38" x14ac:dyDescent="0.2">
      <c r="H1845">
        <v>14061.678</v>
      </c>
      <c r="AJ1845">
        <v>10.456244</v>
      </c>
      <c r="AK1845">
        <v>164</v>
      </c>
      <c r="AL1845">
        <f t="shared" si="201"/>
        <v>15.684408282744741</v>
      </c>
    </row>
    <row r="1846" spans="8:38" x14ac:dyDescent="0.2">
      <c r="H1846">
        <v>15386.549000000001</v>
      </c>
      <c r="AJ1846">
        <v>6.7978870000000002</v>
      </c>
      <c r="AK1846">
        <v>164</v>
      </c>
      <c r="AL1846">
        <f t="shared" si="201"/>
        <v>24.125143592413348</v>
      </c>
    </row>
    <row r="1847" spans="8:38" x14ac:dyDescent="0.2">
      <c r="H1847">
        <v>14745.853999999999</v>
      </c>
      <c r="AJ1847">
        <v>9.6628790000000002</v>
      </c>
      <c r="AK1847">
        <v>164</v>
      </c>
      <c r="AL1847">
        <f t="shared" si="201"/>
        <v>16.972167404766218</v>
      </c>
    </row>
    <row r="1848" spans="8:38" x14ac:dyDescent="0.2">
      <c r="H1848">
        <v>14007.386</v>
      </c>
      <c r="AJ1848">
        <v>10.004250000000001</v>
      </c>
      <c r="AK1848">
        <v>164</v>
      </c>
      <c r="AL1848">
        <f t="shared" si="201"/>
        <v>16.393032960991576</v>
      </c>
    </row>
    <row r="1849" spans="8:38" x14ac:dyDescent="0.2">
      <c r="H1849">
        <v>14847.664000000001</v>
      </c>
      <c r="AJ1849">
        <v>9.6847539999999999</v>
      </c>
      <c r="AK1849">
        <v>164</v>
      </c>
      <c r="AL1849">
        <f t="shared" si="201"/>
        <v>16.933832289390107</v>
      </c>
    </row>
    <row r="1850" spans="8:38" x14ac:dyDescent="0.2">
      <c r="H1850">
        <v>16384.366999999998</v>
      </c>
      <c r="AJ1850">
        <v>10.774132</v>
      </c>
      <c r="AK1850">
        <v>164</v>
      </c>
      <c r="AL1850">
        <f t="shared" si="201"/>
        <v>15.22164384100733</v>
      </c>
    </row>
    <row r="1851" spans="8:38" x14ac:dyDescent="0.2">
      <c r="H1851">
        <v>15599.197</v>
      </c>
      <c r="AJ1851">
        <v>6.5223909999999998</v>
      </c>
      <c r="AK1851">
        <v>164</v>
      </c>
      <c r="AL1851">
        <f t="shared" si="201"/>
        <v>25.14415342471802</v>
      </c>
    </row>
    <row r="1852" spans="8:38" x14ac:dyDescent="0.2">
      <c r="H1852">
        <v>15205.855</v>
      </c>
      <c r="AJ1852">
        <v>5.5114929999999998</v>
      </c>
      <c r="AK1852">
        <v>164</v>
      </c>
      <c r="AL1852">
        <f t="shared" si="201"/>
        <v>29.756002593126762</v>
      </c>
    </row>
    <row r="1853" spans="8:38" x14ac:dyDescent="0.2">
      <c r="H1853">
        <v>14376.074000000001</v>
      </c>
      <c r="AJ1853">
        <v>10.351746</v>
      </c>
      <c r="AK1853">
        <v>164</v>
      </c>
      <c r="AL1853">
        <f t="shared" si="201"/>
        <v>15.84273802699564</v>
      </c>
    </row>
    <row r="1854" spans="8:38" x14ac:dyDescent="0.2">
      <c r="H1854">
        <v>13174.861999999999</v>
      </c>
      <c r="AJ1854">
        <v>9.9516259999999992</v>
      </c>
      <c r="AK1854">
        <v>164</v>
      </c>
      <c r="AL1854">
        <f t="shared" si="201"/>
        <v>16.479718992655069</v>
      </c>
    </row>
    <row r="1855" spans="8:38" x14ac:dyDescent="0.2">
      <c r="H1855">
        <v>14906.875</v>
      </c>
      <c r="AJ1855">
        <v>10.678867</v>
      </c>
      <c r="AK1855">
        <v>164</v>
      </c>
      <c r="AL1855">
        <f t="shared" si="201"/>
        <v>15.357434454422927</v>
      </c>
    </row>
    <row r="1856" spans="8:38" x14ac:dyDescent="0.2">
      <c r="H1856">
        <v>14454.635</v>
      </c>
      <c r="AJ1856">
        <v>9.5268809999999995</v>
      </c>
      <c r="AK1856">
        <v>164</v>
      </c>
      <c r="AL1856">
        <f t="shared" si="201"/>
        <v>17.214448254365728</v>
      </c>
    </row>
    <row r="1857" spans="8:38" x14ac:dyDescent="0.2">
      <c r="H1857">
        <v>17672.883999999998</v>
      </c>
      <c r="AJ1857">
        <v>10.900864</v>
      </c>
      <c r="AK1857">
        <v>164</v>
      </c>
      <c r="AL1857">
        <f t="shared" si="201"/>
        <v>15.044679027277105</v>
      </c>
    </row>
    <row r="1858" spans="8:38" x14ac:dyDescent="0.2">
      <c r="H1858">
        <v>16056.556</v>
      </c>
      <c r="AJ1858">
        <v>9.4050069999999995</v>
      </c>
      <c r="AK1858">
        <v>164</v>
      </c>
      <c r="AL1858">
        <f t="shared" si="201"/>
        <v>17.437520248522944</v>
      </c>
    </row>
    <row r="1859" spans="8:38" x14ac:dyDescent="0.2">
      <c r="H1859">
        <v>11462.504000000001</v>
      </c>
      <c r="AJ1859">
        <v>9.6437539999999995</v>
      </c>
      <c r="AK1859">
        <v>164</v>
      </c>
      <c r="AL1859">
        <f t="shared" ref="AL1859:AL1922" si="202">(AK1859/(AJ1859/1000))/1000</f>
        <v>17.005825739644539</v>
      </c>
    </row>
    <row r="1860" spans="8:38" x14ac:dyDescent="0.2">
      <c r="H1860">
        <v>14111.547</v>
      </c>
      <c r="AJ1860">
        <v>134.214697</v>
      </c>
      <c r="AK1860">
        <v>164</v>
      </c>
      <c r="AL1860">
        <f t="shared" si="202"/>
        <v>1.2219228122237611</v>
      </c>
    </row>
    <row r="1861" spans="8:38" x14ac:dyDescent="0.2">
      <c r="H1861">
        <v>13232.331</v>
      </c>
      <c r="AJ1861">
        <v>5.3863519999999996</v>
      </c>
      <c r="AK1861">
        <v>164</v>
      </c>
      <c r="AL1861">
        <f t="shared" si="202"/>
        <v>30.447323160461853</v>
      </c>
    </row>
    <row r="1862" spans="8:38" x14ac:dyDescent="0.2">
      <c r="H1862">
        <v>12310.384</v>
      </c>
      <c r="AJ1862">
        <v>9.6183800000000002</v>
      </c>
      <c r="AK1862">
        <v>164</v>
      </c>
      <c r="AL1862">
        <f t="shared" si="202"/>
        <v>17.050688369559118</v>
      </c>
    </row>
    <row r="1863" spans="8:38" x14ac:dyDescent="0.2">
      <c r="H1863">
        <v>14719.329</v>
      </c>
      <c r="AJ1863">
        <v>9.6948790000000002</v>
      </c>
      <c r="AK1863">
        <v>164</v>
      </c>
      <c r="AL1863">
        <f t="shared" si="202"/>
        <v>16.916147174193718</v>
      </c>
    </row>
    <row r="1864" spans="8:38" x14ac:dyDescent="0.2">
      <c r="H1864">
        <v>13191.165999999999</v>
      </c>
      <c r="AJ1864">
        <v>6.3347280000000001</v>
      </c>
      <c r="AK1864">
        <v>164</v>
      </c>
      <c r="AL1864">
        <f t="shared" si="202"/>
        <v>25.889035803905077</v>
      </c>
    </row>
    <row r="1865" spans="8:38" x14ac:dyDescent="0.2">
      <c r="H1865">
        <v>14394.948</v>
      </c>
      <c r="AJ1865">
        <v>5.4367789999999996</v>
      </c>
      <c r="AK1865">
        <v>164</v>
      </c>
      <c r="AL1865">
        <f t="shared" si="202"/>
        <v>30.164919339189623</v>
      </c>
    </row>
    <row r="1866" spans="8:38" x14ac:dyDescent="0.2">
      <c r="H1866">
        <v>14037.938</v>
      </c>
      <c r="AJ1866">
        <v>37.858027</v>
      </c>
      <c r="AK1866">
        <v>164</v>
      </c>
      <c r="AL1866">
        <f t="shared" si="202"/>
        <v>4.3319742996643749</v>
      </c>
    </row>
    <row r="1867" spans="8:38" x14ac:dyDescent="0.2">
      <c r="H1867">
        <v>13667.847</v>
      </c>
      <c r="AJ1867">
        <v>9.7581279999999992</v>
      </c>
      <c r="AK1867">
        <v>164</v>
      </c>
      <c r="AL1867">
        <f t="shared" si="202"/>
        <v>16.806502230755736</v>
      </c>
    </row>
    <row r="1868" spans="8:38" x14ac:dyDescent="0.2">
      <c r="H1868">
        <v>14384.558999999999</v>
      </c>
      <c r="AJ1868">
        <v>9.7148789999999998</v>
      </c>
      <c r="AK1868">
        <v>164</v>
      </c>
      <c r="AL1868">
        <f t="shared" si="202"/>
        <v>16.881321939264502</v>
      </c>
    </row>
    <row r="1869" spans="8:38" x14ac:dyDescent="0.2">
      <c r="H1869">
        <v>14404.235000000001</v>
      </c>
      <c r="AJ1869">
        <v>9.7032539999999994</v>
      </c>
      <c r="AK1869">
        <v>164</v>
      </c>
      <c r="AL1869">
        <f t="shared" si="202"/>
        <v>16.901546635798674</v>
      </c>
    </row>
    <row r="1870" spans="8:38" x14ac:dyDescent="0.2">
      <c r="H1870">
        <v>13813.575000000001</v>
      </c>
      <c r="AJ1870">
        <v>5.4566359999999996</v>
      </c>
      <c r="AK1870">
        <v>164</v>
      </c>
      <c r="AL1870">
        <f t="shared" si="202"/>
        <v>30.055147530456495</v>
      </c>
    </row>
    <row r="1871" spans="8:38" x14ac:dyDescent="0.2">
      <c r="H1871">
        <v>14629.481</v>
      </c>
      <c r="AJ1871">
        <v>9.7953779999999995</v>
      </c>
      <c r="AK1871">
        <v>164</v>
      </c>
      <c r="AL1871">
        <f t="shared" si="202"/>
        <v>16.742590229800221</v>
      </c>
    </row>
    <row r="1872" spans="8:38" x14ac:dyDescent="0.2">
      <c r="H1872">
        <v>13970.867</v>
      </c>
      <c r="AJ1872">
        <v>9.5796299999999999</v>
      </c>
      <c r="AK1872">
        <v>164</v>
      </c>
      <c r="AL1872">
        <f t="shared" si="202"/>
        <v>17.11965911000738</v>
      </c>
    </row>
    <row r="1873" spans="8:38" x14ac:dyDescent="0.2">
      <c r="H1873">
        <v>14611.647999999999</v>
      </c>
      <c r="AJ1873">
        <v>39.013637000000003</v>
      </c>
      <c r="AK1873">
        <v>164</v>
      </c>
      <c r="AL1873">
        <f t="shared" si="202"/>
        <v>4.2036583259335707</v>
      </c>
    </row>
    <row r="1874" spans="8:38" x14ac:dyDescent="0.2">
      <c r="H1874">
        <v>13283.23</v>
      </c>
      <c r="AJ1874">
        <v>10.020250000000001</v>
      </c>
      <c r="AK1874">
        <v>164</v>
      </c>
      <c r="AL1874">
        <f t="shared" si="202"/>
        <v>16.366857114343453</v>
      </c>
    </row>
    <row r="1875" spans="8:38" x14ac:dyDescent="0.2">
      <c r="H1875">
        <v>11996.962</v>
      </c>
      <c r="AJ1875">
        <v>9.5127559999999995</v>
      </c>
      <c r="AK1875">
        <v>164</v>
      </c>
      <c r="AL1875">
        <f t="shared" si="202"/>
        <v>17.240009099360901</v>
      </c>
    </row>
    <row r="1876" spans="8:38" x14ac:dyDescent="0.2">
      <c r="H1876">
        <v>14198.941999999999</v>
      </c>
      <c r="AJ1876">
        <v>9.5211310000000005</v>
      </c>
      <c r="AK1876">
        <v>164</v>
      </c>
      <c r="AL1876">
        <f t="shared" si="202"/>
        <v>17.224844401363661</v>
      </c>
    </row>
    <row r="1877" spans="8:38" x14ac:dyDescent="0.2">
      <c r="H1877">
        <v>14715.218000000001</v>
      </c>
      <c r="AJ1877">
        <v>9.4578819999999997</v>
      </c>
      <c r="AK1877">
        <v>164</v>
      </c>
      <c r="AL1877">
        <f t="shared" si="202"/>
        <v>17.340034481292957</v>
      </c>
    </row>
    <row r="1878" spans="8:38" x14ac:dyDescent="0.2">
      <c r="H1878">
        <v>13043.698</v>
      </c>
      <c r="AJ1878">
        <v>6.1760640000000002</v>
      </c>
      <c r="AK1878">
        <v>164</v>
      </c>
      <c r="AL1878">
        <f t="shared" si="202"/>
        <v>26.554128972756757</v>
      </c>
    </row>
    <row r="1879" spans="8:38" x14ac:dyDescent="0.2">
      <c r="H1879">
        <v>13340.838</v>
      </c>
      <c r="AJ1879">
        <v>9.9463760000000008</v>
      </c>
      <c r="AK1879">
        <v>164</v>
      </c>
      <c r="AL1879">
        <f t="shared" si="202"/>
        <v>16.488417489948098</v>
      </c>
    </row>
    <row r="1880" spans="8:38" x14ac:dyDescent="0.2">
      <c r="H1880">
        <v>13862.546</v>
      </c>
      <c r="AJ1880">
        <v>9.4470069999999993</v>
      </c>
      <c r="AK1880">
        <v>164</v>
      </c>
      <c r="AL1880">
        <f t="shared" si="202"/>
        <v>17.359995604957213</v>
      </c>
    </row>
    <row r="1881" spans="8:38" x14ac:dyDescent="0.2">
      <c r="H1881">
        <v>14442.28</v>
      </c>
      <c r="AJ1881">
        <v>9.3666330000000002</v>
      </c>
      <c r="AK1881">
        <v>164</v>
      </c>
      <c r="AL1881">
        <f t="shared" si="202"/>
        <v>17.508959729712902</v>
      </c>
    </row>
    <row r="1882" spans="8:38" x14ac:dyDescent="0.2">
      <c r="H1882">
        <v>13596.165999999999</v>
      </c>
      <c r="AJ1882">
        <v>9.6722540000000006</v>
      </c>
      <c r="AK1882">
        <v>164</v>
      </c>
      <c r="AL1882">
        <f t="shared" si="202"/>
        <v>16.955716837047497</v>
      </c>
    </row>
    <row r="1883" spans="8:38" x14ac:dyDescent="0.2">
      <c r="H1883">
        <v>14816.56</v>
      </c>
      <c r="AJ1883">
        <v>9.5076309999999999</v>
      </c>
      <c r="AK1883">
        <v>164</v>
      </c>
      <c r="AL1883">
        <f t="shared" si="202"/>
        <v>17.249302165807656</v>
      </c>
    </row>
    <row r="1884" spans="8:38" x14ac:dyDescent="0.2">
      <c r="H1884">
        <v>14637.365</v>
      </c>
      <c r="AJ1884">
        <v>10.486369</v>
      </c>
      <c r="AK1884">
        <v>164</v>
      </c>
      <c r="AL1884">
        <f t="shared" si="202"/>
        <v>15.639350474887923</v>
      </c>
    </row>
    <row r="1885" spans="8:38" x14ac:dyDescent="0.2">
      <c r="H1885">
        <v>13358.861000000001</v>
      </c>
      <c r="AJ1885">
        <v>9.4583820000000003</v>
      </c>
      <c r="AK1885">
        <v>164</v>
      </c>
      <c r="AL1885">
        <f t="shared" si="202"/>
        <v>17.339117832204284</v>
      </c>
    </row>
    <row r="1886" spans="8:38" x14ac:dyDescent="0.2">
      <c r="H1886">
        <v>16552.2</v>
      </c>
      <c r="AJ1886">
        <v>9.4541319999999995</v>
      </c>
      <c r="AK1886">
        <v>164</v>
      </c>
      <c r="AL1886">
        <f t="shared" si="202"/>
        <v>17.346912439978627</v>
      </c>
    </row>
    <row r="1887" spans="8:38" x14ac:dyDescent="0.2">
      <c r="H1887">
        <v>14068.186</v>
      </c>
      <c r="AJ1887">
        <v>9.7278780000000005</v>
      </c>
      <c r="AK1887">
        <v>164</v>
      </c>
      <c r="AL1887">
        <f t="shared" si="202"/>
        <v>16.858764059335449</v>
      </c>
    </row>
    <row r="1888" spans="8:38" x14ac:dyDescent="0.2">
      <c r="H1888">
        <v>15746.191000000001</v>
      </c>
      <c r="AJ1888">
        <v>9.9541260000000005</v>
      </c>
      <c r="AK1888">
        <v>164</v>
      </c>
      <c r="AL1888">
        <f t="shared" si="202"/>
        <v>16.475580076040828</v>
      </c>
    </row>
    <row r="1889" spans="8:38" x14ac:dyDescent="0.2">
      <c r="H1889">
        <v>14949.870999999999</v>
      </c>
      <c r="AJ1889">
        <v>10.781739999999999</v>
      </c>
      <c r="AK1889">
        <v>164</v>
      </c>
      <c r="AL1889">
        <f t="shared" si="202"/>
        <v>15.210902878385122</v>
      </c>
    </row>
    <row r="1890" spans="8:38" x14ac:dyDescent="0.2">
      <c r="H1890">
        <v>15531.793</v>
      </c>
      <c r="AJ1890">
        <v>9.6277550000000005</v>
      </c>
      <c r="AK1890">
        <v>164</v>
      </c>
      <c r="AL1890">
        <f t="shared" si="202"/>
        <v>17.034085308568823</v>
      </c>
    </row>
    <row r="1891" spans="8:38" x14ac:dyDescent="0.2">
      <c r="H1891">
        <v>14050.925999999999</v>
      </c>
      <c r="AJ1891">
        <v>9.7028789999999994</v>
      </c>
      <c r="AK1891">
        <v>164</v>
      </c>
      <c r="AL1891">
        <f t="shared" si="202"/>
        <v>16.902199852229426</v>
      </c>
    </row>
    <row r="1892" spans="8:38" x14ac:dyDescent="0.2">
      <c r="H1892">
        <v>13317.682000000001</v>
      </c>
      <c r="AJ1892">
        <v>6.324395</v>
      </c>
      <c r="AK1892">
        <v>164</v>
      </c>
      <c r="AL1892">
        <f t="shared" si="202"/>
        <v>25.931334143423996</v>
      </c>
    </row>
    <row r="1893" spans="8:38" x14ac:dyDescent="0.2">
      <c r="H1893">
        <v>15055.076999999999</v>
      </c>
      <c r="AJ1893">
        <v>6.2103960000000002</v>
      </c>
      <c r="AK1893">
        <v>164</v>
      </c>
      <c r="AL1893">
        <f t="shared" si="202"/>
        <v>26.40733376744414</v>
      </c>
    </row>
    <row r="1894" spans="8:38" x14ac:dyDescent="0.2">
      <c r="H1894">
        <v>14277.931</v>
      </c>
      <c r="AJ1894">
        <v>19.448132000000001</v>
      </c>
      <c r="AK1894">
        <v>164</v>
      </c>
      <c r="AL1894">
        <f t="shared" si="202"/>
        <v>8.4326864914326993</v>
      </c>
    </row>
    <row r="1895" spans="8:38" x14ac:dyDescent="0.2">
      <c r="H1895">
        <v>14849.856</v>
      </c>
      <c r="AJ1895">
        <v>9.4903809999999993</v>
      </c>
      <c r="AK1895">
        <v>164</v>
      </c>
      <c r="AL1895">
        <f t="shared" si="202"/>
        <v>17.280655012691273</v>
      </c>
    </row>
    <row r="1896" spans="8:38" x14ac:dyDescent="0.2">
      <c r="H1896">
        <v>14953.778</v>
      </c>
      <c r="AJ1896">
        <v>9.5198809999999998</v>
      </c>
      <c r="AK1896">
        <v>164</v>
      </c>
      <c r="AL1896">
        <f t="shared" si="202"/>
        <v>17.227106095128711</v>
      </c>
    </row>
    <row r="1897" spans="8:38" x14ac:dyDescent="0.2">
      <c r="H1897">
        <v>13595.566999999999</v>
      </c>
      <c r="AJ1897">
        <v>9.7731279999999998</v>
      </c>
      <c r="AK1897">
        <v>164</v>
      </c>
      <c r="AL1897">
        <f t="shared" si="202"/>
        <v>16.780707261789676</v>
      </c>
    </row>
    <row r="1898" spans="8:38" x14ac:dyDescent="0.2">
      <c r="H1898">
        <v>15936.405000000001</v>
      </c>
      <c r="AJ1898">
        <v>10.017374999999999</v>
      </c>
      <c r="AK1898">
        <v>164</v>
      </c>
      <c r="AL1898">
        <f t="shared" si="202"/>
        <v>16.371554424187973</v>
      </c>
    </row>
    <row r="1899" spans="8:38" x14ac:dyDescent="0.2">
      <c r="H1899">
        <v>13642.305</v>
      </c>
      <c r="AJ1899">
        <v>10.076124</v>
      </c>
      <c r="AK1899">
        <v>164</v>
      </c>
      <c r="AL1899">
        <f t="shared" si="202"/>
        <v>16.276099817747379</v>
      </c>
    </row>
    <row r="1900" spans="8:38" x14ac:dyDescent="0.2">
      <c r="H1900">
        <v>15660.608</v>
      </c>
      <c r="AJ1900">
        <v>9.5693800000000007</v>
      </c>
      <c r="AK1900">
        <v>164</v>
      </c>
      <c r="AL1900">
        <f t="shared" si="202"/>
        <v>17.137996401020754</v>
      </c>
    </row>
    <row r="1901" spans="8:38" x14ac:dyDescent="0.2">
      <c r="H1901">
        <v>13899.21</v>
      </c>
      <c r="AJ1901">
        <v>9.7235029999999991</v>
      </c>
      <c r="AK1901">
        <v>164</v>
      </c>
      <c r="AL1901">
        <f t="shared" si="202"/>
        <v>16.866349503877359</v>
      </c>
    </row>
    <row r="1902" spans="8:38" x14ac:dyDescent="0.2">
      <c r="H1902">
        <v>15848.749</v>
      </c>
      <c r="AJ1902">
        <v>9.7276279999999993</v>
      </c>
      <c r="AK1902">
        <v>164</v>
      </c>
      <c r="AL1902">
        <f t="shared" si="202"/>
        <v>16.859197329503147</v>
      </c>
    </row>
    <row r="1903" spans="8:38" x14ac:dyDescent="0.2">
      <c r="H1903">
        <v>14227.447</v>
      </c>
      <c r="AJ1903">
        <v>10.023125</v>
      </c>
      <c r="AK1903">
        <v>164</v>
      </c>
      <c r="AL1903">
        <f t="shared" si="202"/>
        <v>16.362162499220549</v>
      </c>
    </row>
    <row r="1904" spans="8:38" x14ac:dyDescent="0.2">
      <c r="H1904">
        <v>14500.495000000001</v>
      </c>
      <c r="AJ1904">
        <v>9.7615029999999994</v>
      </c>
      <c r="AK1904">
        <v>164</v>
      </c>
      <c r="AL1904">
        <f t="shared" si="202"/>
        <v>16.800691450896448</v>
      </c>
    </row>
    <row r="1905" spans="8:38" x14ac:dyDescent="0.2">
      <c r="H1905">
        <v>14409.200999999999</v>
      </c>
      <c r="AJ1905">
        <v>9.7333780000000001</v>
      </c>
      <c r="AK1905">
        <v>164</v>
      </c>
      <c r="AL1905">
        <f t="shared" si="202"/>
        <v>16.849237746648694</v>
      </c>
    </row>
    <row r="1906" spans="8:38" x14ac:dyDescent="0.2">
      <c r="H1906">
        <v>12478.812</v>
      </c>
      <c r="AJ1906">
        <v>9.8268769999999996</v>
      </c>
      <c r="AK1906">
        <v>164</v>
      </c>
      <c r="AL1906">
        <f t="shared" si="202"/>
        <v>16.68892365295709</v>
      </c>
    </row>
    <row r="1907" spans="8:38" x14ac:dyDescent="0.2">
      <c r="H1907">
        <v>13027.870999999999</v>
      </c>
      <c r="AJ1907">
        <v>9.4443819999999992</v>
      </c>
      <c r="AK1907">
        <v>164</v>
      </c>
      <c r="AL1907">
        <f t="shared" si="202"/>
        <v>17.364820694461535</v>
      </c>
    </row>
    <row r="1908" spans="8:38" x14ac:dyDescent="0.2">
      <c r="H1908">
        <v>14378.948</v>
      </c>
      <c r="AJ1908">
        <v>9.4130070000000003</v>
      </c>
      <c r="AK1908">
        <v>164</v>
      </c>
      <c r="AL1908">
        <f t="shared" si="202"/>
        <v>17.42270031245063</v>
      </c>
    </row>
    <row r="1909" spans="8:38" x14ac:dyDescent="0.2">
      <c r="H1909">
        <v>15032.021000000001</v>
      </c>
      <c r="AJ1909">
        <v>6.1169130000000003</v>
      </c>
      <c r="AK1909">
        <v>164</v>
      </c>
      <c r="AL1909">
        <f t="shared" si="202"/>
        <v>26.810909359018183</v>
      </c>
    </row>
    <row r="1910" spans="8:38" x14ac:dyDescent="0.2">
      <c r="H1910">
        <v>11435.758</v>
      </c>
      <c r="AJ1910">
        <v>9.4502570000000006</v>
      </c>
      <c r="AK1910">
        <v>164</v>
      </c>
      <c r="AL1910">
        <f t="shared" si="202"/>
        <v>17.35402539846271</v>
      </c>
    </row>
    <row r="1911" spans="8:38" x14ac:dyDescent="0.2">
      <c r="H1911">
        <v>14079.537</v>
      </c>
      <c r="AJ1911">
        <v>9.6686289999999993</v>
      </c>
      <c r="AK1911">
        <v>164</v>
      </c>
      <c r="AL1911">
        <f t="shared" si="202"/>
        <v>16.962073940369418</v>
      </c>
    </row>
    <row r="1912" spans="8:38" x14ac:dyDescent="0.2">
      <c r="H1912">
        <v>16564.573</v>
      </c>
      <c r="AJ1912">
        <v>5.3309240000000004</v>
      </c>
      <c r="AK1912">
        <v>164</v>
      </c>
      <c r="AL1912">
        <f t="shared" si="202"/>
        <v>30.763897590736612</v>
      </c>
    </row>
    <row r="1913" spans="8:38" x14ac:dyDescent="0.2">
      <c r="H1913">
        <v>14960.424000000001</v>
      </c>
      <c r="AJ1913">
        <v>9.6643790000000003</v>
      </c>
      <c r="AK1913">
        <v>164</v>
      </c>
      <c r="AL1913">
        <f t="shared" si="202"/>
        <v>16.96953316917724</v>
      </c>
    </row>
    <row r="1914" spans="8:38" x14ac:dyDescent="0.2">
      <c r="H1914">
        <v>13692.843000000001</v>
      </c>
      <c r="AJ1914">
        <v>9.7083790000000008</v>
      </c>
      <c r="AK1914">
        <v>164</v>
      </c>
      <c r="AL1914">
        <f t="shared" si="202"/>
        <v>16.892624402075771</v>
      </c>
    </row>
    <row r="1915" spans="8:38" x14ac:dyDescent="0.2">
      <c r="H1915">
        <v>13315.273999999999</v>
      </c>
      <c r="AJ1915">
        <v>9.5858799999999995</v>
      </c>
      <c r="AK1915">
        <v>164</v>
      </c>
      <c r="AL1915">
        <f t="shared" si="202"/>
        <v>17.108497081123485</v>
      </c>
    </row>
    <row r="1916" spans="8:38" x14ac:dyDescent="0.2">
      <c r="H1916">
        <v>12468.871999999999</v>
      </c>
      <c r="AJ1916">
        <v>9.7266279999999998</v>
      </c>
      <c r="AK1916">
        <v>164</v>
      </c>
      <c r="AL1916">
        <f t="shared" si="202"/>
        <v>16.860930632897649</v>
      </c>
    </row>
    <row r="1917" spans="8:38" x14ac:dyDescent="0.2">
      <c r="H1917">
        <v>15479.093000000001</v>
      </c>
      <c r="AJ1917">
        <v>10.579867999999999</v>
      </c>
      <c r="AK1917">
        <v>164</v>
      </c>
      <c r="AL1917">
        <f t="shared" si="202"/>
        <v>15.501138577532348</v>
      </c>
    </row>
    <row r="1918" spans="8:38" x14ac:dyDescent="0.2">
      <c r="H1918">
        <v>13748.823</v>
      </c>
      <c r="AJ1918">
        <v>9.7385029999999997</v>
      </c>
      <c r="AK1918">
        <v>164</v>
      </c>
      <c r="AL1918">
        <f t="shared" si="202"/>
        <v>16.84037064012816</v>
      </c>
    </row>
    <row r="1919" spans="8:38" x14ac:dyDescent="0.2">
      <c r="H1919">
        <v>13205.839</v>
      </c>
      <c r="AJ1919">
        <v>9.6196300000000008</v>
      </c>
      <c r="AK1919">
        <v>164</v>
      </c>
      <c r="AL1919">
        <f t="shared" si="202"/>
        <v>17.048472758307749</v>
      </c>
    </row>
    <row r="1920" spans="8:38" x14ac:dyDescent="0.2">
      <c r="H1920">
        <v>22192.855</v>
      </c>
      <c r="AJ1920">
        <v>10.569243</v>
      </c>
      <c r="AK1920">
        <v>164</v>
      </c>
      <c r="AL1920">
        <f t="shared" si="202"/>
        <v>15.51672149083903</v>
      </c>
    </row>
    <row r="1921" spans="8:38" x14ac:dyDescent="0.2">
      <c r="H1921">
        <v>53.353999999999999</v>
      </c>
      <c r="AJ1921">
        <v>4.1995999999999999E-2</v>
      </c>
      <c r="AK1921">
        <v>0</v>
      </c>
      <c r="AL1921">
        <f t="shared" si="202"/>
        <v>0</v>
      </c>
    </row>
    <row r="1922" spans="8:38" x14ac:dyDescent="0.2">
      <c r="H1922">
        <v>14590.246999999999</v>
      </c>
      <c r="AJ1922">
        <v>9.5715050000000002</v>
      </c>
      <c r="AK1922">
        <v>164</v>
      </c>
      <c r="AL1922">
        <f t="shared" si="202"/>
        <v>17.134191540410832</v>
      </c>
    </row>
    <row r="1923" spans="8:38" x14ac:dyDescent="0.2">
      <c r="H1923">
        <v>13646.476000000001</v>
      </c>
      <c r="AJ1923">
        <v>38.470143999999998</v>
      </c>
      <c r="AK1923">
        <v>164</v>
      </c>
      <c r="AL1923">
        <f t="shared" ref="AL1923:AL1949" si="203">(AK1923/(AJ1923/1000))/1000</f>
        <v>4.2630461689979642</v>
      </c>
    </row>
    <row r="1924" spans="8:38" x14ac:dyDescent="0.2">
      <c r="H1924">
        <v>14351.643</v>
      </c>
      <c r="AJ1924">
        <v>9.5351309999999998</v>
      </c>
      <c r="AK1924">
        <v>164</v>
      </c>
      <c r="AL1924">
        <f t="shared" si="203"/>
        <v>17.199553944251001</v>
      </c>
    </row>
    <row r="1925" spans="8:38" x14ac:dyDescent="0.2">
      <c r="H1925">
        <v>13893.547</v>
      </c>
      <c r="AJ1925">
        <v>9.8135019999999997</v>
      </c>
      <c r="AK1925">
        <v>164</v>
      </c>
      <c r="AL1925">
        <f t="shared" si="203"/>
        <v>16.711669289923211</v>
      </c>
    </row>
    <row r="1926" spans="8:38" x14ac:dyDescent="0.2">
      <c r="H1926">
        <v>16035.924000000001</v>
      </c>
      <c r="AJ1926">
        <v>9.4272570000000009</v>
      </c>
      <c r="AK1926">
        <v>164</v>
      </c>
      <c r="AL1926">
        <f t="shared" si="203"/>
        <v>17.39636460531414</v>
      </c>
    </row>
    <row r="1927" spans="8:38" x14ac:dyDescent="0.2">
      <c r="H1927">
        <v>13858.371999999999</v>
      </c>
      <c r="AJ1927">
        <v>9.6643790000000003</v>
      </c>
      <c r="AK1927">
        <v>164</v>
      </c>
      <c r="AL1927">
        <f t="shared" si="203"/>
        <v>16.96953316917724</v>
      </c>
    </row>
    <row r="1928" spans="8:38" x14ac:dyDescent="0.2">
      <c r="H1928">
        <v>13880.24</v>
      </c>
      <c r="AJ1928">
        <v>9.8443769999999997</v>
      </c>
      <c r="AK1928">
        <v>164</v>
      </c>
      <c r="AL1928">
        <f t="shared" si="203"/>
        <v>16.659256345018076</v>
      </c>
    </row>
    <row r="1929" spans="8:38" x14ac:dyDescent="0.2">
      <c r="H1929">
        <v>12954.135</v>
      </c>
      <c r="AJ1929">
        <v>9.7931279999999994</v>
      </c>
      <c r="AK1929">
        <v>164</v>
      </c>
      <c r="AL1929">
        <f t="shared" si="203"/>
        <v>16.746436889214561</v>
      </c>
    </row>
    <row r="1930" spans="8:38" x14ac:dyDescent="0.2">
      <c r="H1930">
        <v>14068.021000000001</v>
      </c>
      <c r="AJ1930">
        <v>10.103498999999999</v>
      </c>
      <c r="AK1930">
        <v>164</v>
      </c>
      <c r="AL1930">
        <f t="shared" si="203"/>
        <v>16.232000418864789</v>
      </c>
    </row>
    <row r="1931" spans="8:38" x14ac:dyDescent="0.2">
      <c r="H1931">
        <v>15439.932000000001</v>
      </c>
      <c r="AJ1931">
        <v>9.7486280000000001</v>
      </c>
      <c r="AK1931">
        <v>164</v>
      </c>
      <c r="AL1931">
        <f t="shared" si="203"/>
        <v>16.82288010169226</v>
      </c>
    </row>
    <row r="1932" spans="8:38" x14ac:dyDescent="0.2">
      <c r="H1932">
        <v>14853.659</v>
      </c>
      <c r="AJ1932">
        <v>9.9077509999999993</v>
      </c>
      <c r="AK1932">
        <v>164</v>
      </c>
      <c r="AL1932">
        <f t="shared" si="203"/>
        <v>16.55269697431839</v>
      </c>
    </row>
    <row r="1933" spans="8:38" x14ac:dyDescent="0.2">
      <c r="H1933">
        <v>13749.319</v>
      </c>
      <c r="AJ1933">
        <v>9.6758790000000001</v>
      </c>
      <c r="AK1933">
        <v>164</v>
      </c>
      <c r="AL1933">
        <f t="shared" si="203"/>
        <v>16.949364497013654</v>
      </c>
    </row>
    <row r="1934" spans="8:38" x14ac:dyDescent="0.2">
      <c r="H1934">
        <v>16460.873</v>
      </c>
      <c r="AJ1934">
        <v>9.9132510000000007</v>
      </c>
      <c r="AK1934">
        <v>164</v>
      </c>
      <c r="AL1934">
        <f t="shared" si="203"/>
        <v>16.543513323732039</v>
      </c>
    </row>
    <row r="1935" spans="8:38" x14ac:dyDescent="0.2">
      <c r="H1935">
        <v>14396.713</v>
      </c>
      <c r="AJ1935">
        <v>5.7987739999999999</v>
      </c>
      <c r="AK1935">
        <v>164</v>
      </c>
      <c r="AL1935">
        <f t="shared" si="203"/>
        <v>28.281840264855987</v>
      </c>
    </row>
    <row r="1936" spans="8:38" x14ac:dyDescent="0.2">
      <c r="H1936">
        <v>14965.007</v>
      </c>
      <c r="AJ1936">
        <v>10.772365000000001</v>
      </c>
      <c r="AK1936">
        <v>164</v>
      </c>
      <c r="AL1936">
        <f t="shared" si="203"/>
        <v>15.224140659920081</v>
      </c>
    </row>
    <row r="1937" spans="8:38" x14ac:dyDescent="0.2">
      <c r="H1937">
        <v>14048.342000000001</v>
      </c>
      <c r="AJ1937">
        <v>9.3857579999999992</v>
      </c>
      <c r="AK1937">
        <v>164</v>
      </c>
      <c r="AL1937">
        <f t="shared" si="203"/>
        <v>17.473282392322496</v>
      </c>
    </row>
    <row r="1938" spans="8:38" x14ac:dyDescent="0.2">
      <c r="H1938">
        <v>13592.279</v>
      </c>
      <c r="AJ1938">
        <v>9.2696339999999999</v>
      </c>
      <c r="AK1938">
        <v>164</v>
      </c>
      <c r="AL1938">
        <f t="shared" si="203"/>
        <v>17.692176411711614</v>
      </c>
    </row>
    <row r="1939" spans="8:38" x14ac:dyDescent="0.2">
      <c r="H1939">
        <v>13173.558000000001</v>
      </c>
      <c r="AJ1939">
        <v>9.7327530000000007</v>
      </c>
      <c r="AK1939">
        <v>164</v>
      </c>
      <c r="AL1939">
        <f t="shared" si="203"/>
        <v>16.850319739954358</v>
      </c>
    </row>
    <row r="1940" spans="8:38" x14ac:dyDescent="0.2">
      <c r="H1940">
        <v>14827.415999999999</v>
      </c>
      <c r="AJ1940">
        <v>9.4976310000000002</v>
      </c>
      <c r="AK1940">
        <v>164</v>
      </c>
      <c r="AL1940">
        <f t="shared" si="203"/>
        <v>17.267463854933933</v>
      </c>
    </row>
    <row r="1941" spans="8:38" x14ac:dyDescent="0.2">
      <c r="H1941">
        <v>14315.992</v>
      </c>
      <c r="AJ1941">
        <v>9.4525070000000007</v>
      </c>
      <c r="AK1941">
        <v>164</v>
      </c>
      <c r="AL1941">
        <f t="shared" si="203"/>
        <v>17.349894583521596</v>
      </c>
    </row>
    <row r="1942" spans="8:38" x14ac:dyDescent="0.2">
      <c r="H1942">
        <v>14489.028</v>
      </c>
      <c r="AJ1942">
        <v>9.6930040000000002</v>
      </c>
      <c r="AK1942">
        <v>164</v>
      </c>
      <c r="AL1942">
        <f t="shared" si="203"/>
        <v>16.919419408059667</v>
      </c>
    </row>
    <row r="1943" spans="8:38" x14ac:dyDescent="0.2">
      <c r="H1943">
        <v>13424.944</v>
      </c>
      <c r="AJ1943">
        <v>6.3495609999999996</v>
      </c>
      <c r="AK1943">
        <v>164</v>
      </c>
      <c r="AL1943">
        <f t="shared" si="203"/>
        <v>25.828557281361661</v>
      </c>
    </row>
    <row r="1944" spans="8:38" x14ac:dyDescent="0.2">
      <c r="H1944">
        <v>13355.824000000001</v>
      </c>
      <c r="AJ1944">
        <v>9.5616299999999992</v>
      </c>
      <c r="AK1944">
        <v>164</v>
      </c>
      <c r="AL1944">
        <f t="shared" si="203"/>
        <v>17.151887282816844</v>
      </c>
    </row>
    <row r="1945" spans="8:38" x14ac:dyDescent="0.2">
      <c r="H1945">
        <v>12038.556</v>
      </c>
      <c r="AJ1945">
        <v>9.6905040000000007</v>
      </c>
      <c r="AK1945">
        <v>164</v>
      </c>
      <c r="AL1945">
        <f t="shared" si="203"/>
        <v>16.923784356314179</v>
      </c>
    </row>
    <row r="1946" spans="8:38" x14ac:dyDescent="0.2">
      <c r="H1946">
        <v>13115.085999999999</v>
      </c>
      <c r="AJ1946">
        <v>9.9580009999999994</v>
      </c>
      <c r="AK1946">
        <v>164</v>
      </c>
      <c r="AL1946">
        <f t="shared" si="203"/>
        <v>16.469168862304794</v>
      </c>
    </row>
    <row r="1947" spans="8:38" x14ac:dyDescent="0.2">
      <c r="H1947">
        <v>15331.272999999999</v>
      </c>
      <c r="AJ1947">
        <v>9.4976310000000002</v>
      </c>
      <c r="AK1947">
        <v>164</v>
      </c>
      <c r="AL1947">
        <f t="shared" si="203"/>
        <v>17.267463854933933</v>
      </c>
    </row>
    <row r="1948" spans="8:38" x14ac:dyDescent="0.2">
      <c r="H1948">
        <v>12409.087</v>
      </c>
      <c r="AJ1948">
        <v>6.3097279999999998</v>
      </c>
      <c r="AK1948">
        <v>164</v>
      </c>
      <c r="AL1948">
        <f t="shared" si="203"/>
        <v>25.991611682785692</v>
      </c>
    </row>
    <row r="1949" spans="8:38" x14ac:dyDescent="0.2">
      <c r="H1949">
        <v>14056.462</v>
      </c>
      <c r="AJ1949">
        <v>9.7640030000000007</v>
      </c>
      <c r="AK1949">
        <v>164</v>
      </c>
      <c r="AL1949">
        <f t="shared" si="203"/>
        <v>16.796389759405031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Kiran</dc:creator>
  <cp:lastModifiedBy>Mariam Kiran</cp:lastModifiedBy>
  <dcterms:created xsi:type="dcterms:W3CDTF">2018-08-04T23:25:56Z</dcterms:created>
  <dcterms:modified xsi:type="dcterms:W3CDTF">2018-08-05T00:01:14Z</dcterms:modified>
</cp:coreProperties>
</file>