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95" windowWidth="21075" windowHeight="7875"/>
  </bookViews>
  <sheets>
    <sheet name="Information" sheetId="5" r:id="rId1"/>
    <sheet name="Instructions" sheetId="8" r:id="rId2"/>
    <sheet name="Example" sheetId="7" r:id="rId3"/>
    <sheet name="RACI Matrix" sheetId="9" r:id="rId4"/>
    <sheet name="Resources" sheetId="6" r:id="rId5"/>
  </sheets>
  <definedNames>
    <definedName name="RACI">Instructions!$A$10:$A$19</definedName>
  </definedNames>
  <calcPr calcId="145621" concurrentCalc="0"/>
</workbook>
</file>

<file path=xl/calcChain.xml><?xml version="1.0" encoding="utf-8"?>
<calcChain xmlns="http://schemas.openxmlformats.org/spreadsheetml/2006/main">
  <c r="A1" i="6" l="1"/>
</calcChain>
</file>

<file path=xl/sharedStrings.xml><?xml version="1.0" encoding="utf-8"?>
<sst xmlns="http://schemas.openxmlformats.org/spreadsheetml/2006/main" count="249" uniqueCount="87">
  <si>
    <t>http://excelspreadsheetshelp.blogspot.com</t>
  </si>
  <si>
    <t>Questions, comments, or suggestions are always welcomed!</t>
  </si>
  <si>
    <t>Email me: nick@excelspreadsheetshelp.com</t>
  </si>
  <si>
    <t>© 2015 by Excel Spreadsheets Help</t>
  </si>
  <si>
    <t>All rights reserved</t>
  </si>
  <si>
    <t>Downloaded Material Disclaimer:</t>
  </si>
  <si>
    <t>The information provided is intended for informational or educational use only. In no event shall Excel Spreadsheets Help be liable to you or any third party for any indirect, special, incidental, or consequential damages as a result of using the content contained within the downloaded material. Excel Spreadsheets Help makes no guarantee or representations about the material provided; you use it at your own risk.</t>
  </si>
  <si>
    <t>SUBSCRIBE NOW</t>
  </si>
  <si>
    <t>My Favorite Excel Resources</t>
  </si>
  <si>
    <t>20 Unique Uses of Excel You've Probably Never Thought of Before</t>
  </si>
  <si>
    <t>20 Excel Shortcuts You Need to Know Right Now</t>
  </si>
  <si>
    <t>7 Resources for Programming Macros in Excel</t>
  </si>
  <si>
    <t>Quote</t>
  </si>
  <si>
    <t>Version 1.0 - Last revised: October 2015 by Nick Weisenberger</t>
  </si>
  <si>
    <t>Project Management Resources</t>
  </si>
  <si>
    <t>Check These Out</t>
  </si>
  <si>
    <t>How to send emails with custom subject lines in from Excel</t>
  </si>
  <si>
    <t>Gantt Chart Template</t>
  </si>
  <si>
    <t>76 Excel Tips to Increase Your Producitivty and Efficiency</t>
  </si>
  <si>
    <t>"The 'P' in 'PM' is as much about 'People' management as it is about 'Project' management." -Cornelius Fichtner</t>
  </si>
  <si>
    <t>RACI Matrix Template</t>
  </si>
  <si>
    <t>Executive Sponsor</t>
  </si>
  <si>
    <t>Project Sponsor</t>
  </si>
  <si>
    <t>Steering Committee</t>
  </si>
  <si>
    <t>Advisory Committee</t>
  </si>
  <si>
    <t>Role #5</t>
  </si>
  <si>
    <t>Project Manager</t>
  </si>
  <si>
    <t>Tech Lead</t>
  </si>
  <si>
    <t>Functional Lead</t>
  </si>
  <si>
    <t>SME</t>
  </si>
  <si>
    <t>Project Team Member</t>
  </si>
  <si>
    <t>Developer</t>
  </si>
  <si>
    <t>Administrative Support</t>
  </si>
  <si>
    <t>Business Analyst</t>
  </si>
  <si>
    <t>Role #4</t>
  </si>
  <si>
    <t>Consultant</t>
  </si>
  <si>
    <t>PMO</t>
  </si>
  <si>
    <t>Role #3</t>
  </si>
  <si>
    <t xml:space="preserve">Project Leadership </t>
  </si>
  <si>
    <t>Project Team Members</t>
  </si>
  <si>
    <t>Project Sub-Teams</t>
  </si>
  <si>
    <t>External Resources</t>
  </si>
  <si>
    <t>Initiate Phase Activities</t>
  </si>
  <si>
    <t xml:space="preserve"> - Submit Project Request</t>
  </si>
  <si>
    <t>A/C</t>
  </si>
  <si>
    <t>R/A</t>
  </si>
  <si>
    <t>C</t>
  </si>
  <si>
    <t xml:space="preserve"> - Request Review by PMO</t>
  </si>
  <si>
    <t>R</t>
  </si>
  <si>
    <t>A</t>
  </si>
  <si>
    <t xml:space="preserve"> - Research Solution</t>
  </si>
  <si>
    <t>I</t>
  </si>
  <si>
    <t xml:space="preserve"> - Develop Business Case</t>
  </si>
  <si>
    <t>Plan Phase Activities</t>
  </si>
  <si>
    <t xml:space="preserve"> - Create Project Charter</t>
  </si>
  <si>
    <t xml:space="preserve"> - Create Schedule</t>
  </si>
  <si>
    <t xml:space="preserve"> - Create Additional Plans as required</t>
  </si>
  <si>
    <t>Execute Phase Activities</t>
  </si>
  <si>
    <t xml:space="preserve"> - Build Deliverables</t>
  </si>
  <si>
    <t>C/I</t>
  </si>
  <si>
    <t xml:space="preserve"> - Create Status Report</t>
  </si>
  <si>
    <t>Control Phase Activities</t>
  </si>
  <si>
    <t xml:space="preserve"> - Perform Change Management</t>
  </si>
  <si>
    <t>Close Phase Activities</t>
  </si>
  <si>
    <t xml:space="preserve"> - Create Lessons Learned</t>
  </si>
  <si>
    <t xml:space="preserve"> - Create Project Closure Report</t>
  </si>
  <si>
    <t xml:space="preserve">Simply place an R, A, C, I or any appropriate combination in each of the applicable roles for each activity  Each Activity should have at least one individual Accountable while there may be shared responsibilities depending on the activity.  </t>
  </si>
  <si>
    <t>RACI MATRIX TEMPLATE</t>
  </si>
  <si>
    <t xml:space="preserve">The RACI Matrix is a powerful tool to assist in the identification of roles and assigning of cross-functional responsibilities to a project deliverable or activity.  </t>
  </si>
  <si>
    <t>Responsibility</t>
  </si>
  <si>
    <t>Accountable</t>
  </si>
  <si>
    <t>Consulted</t>
  </si>
  <si>
    <t>Informed</t>
  </si>
  <si>
    <t>RACI Definitions</t>
  </si>
  <si>
    <t xml:space="preserve">person or role responsible for ensuring that the item is completed </t>
  </si>
  <si>
    <t>person or role responsible for actually doing or completing the item</t>
  </si>
  <si>
    <t>person or role whose subject matter expertise is required in order to complete the item</t>
  </si>
  <si>
    <t>person or role that needs to be kept informed of the status of item completion</t>
  </si>
  <si>
    <t>S</t>
  </si>
  <si>
    <t>Supported</t>
  </si>
  <si>
    <t>I/S</t>
  </si>
  <si>
    <t>INSTRUCTIONS</t>
  </si>
  <si>
    <t>Role</t>
  </si>
  <si>
    <t>The RACI (pronounced ‘race ski’) matrix is a responsibility assignment matrix (RAM)</t>
  </si>
  <si>
    <t>the roles/groups/departments that provide the resources and hence support that task</t>
  </si>
  <si>
    <t>Across the top row, identify who will be the project’s participants.</t>
  </si>
  <si>
    <t>Down the first column, determine the functions, decisions, tasks and activities that will make up the process or project.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</si>
</sst>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Wingdings"/>
      <charset val="2"/>
    </font>
    <font>
      <b/>
      <sz val="14"/>
      <color rgb="FF0070C0"/>
      <name val="Calibri"/>
      <family val="2"/>
      <scheme val="minor"/>
    </font>
    <font>
      <u/>
      <sz val="11"/>
      <color theme="10"/>
      <name val="Calibri"/>
      <family val="2"/>
    </font>
    <font>
      <u/>
      <sz val="11"/>
      <color theme="0"/>
      <name val="Calibri"/>
      <family val="2"/>
    </font>
    <font>
      <b/>
      <u/>
      <sz val="11"/>
      <color indexed="8"/>
      <name val="Calibri"/>
      <family val="2"/>
      <scheme val="minor"/>
    </font>
    <font>
      <sz val="10"/>
      <name val="Arial"/>
      <family val="2"/>
    </font>
    <font>
      <b/>
      <sz val="12"/>
      <name val="Calibri"/>
      <family val="2"/>
      <scheme val="minor"/>
    </font>
    <font>
      <b/>
      <sz val="14"/>
      <color rgb="FF000000"/>
      <name val="Calibri"/>
      <family val="2"/>
      <scheme val="minor"/>
    </font>
    <font>
      <sz val="12"/>
      <color rgb="FF000000"/>
      <name val="Calibri"/>
      <family val="2"/>
      <scheme val="minor"/>
    </font>
    <font>
      <u/>
      <sz val="10"/>
      <color theme="10"/>
      <name val="Arial"/>
      <family val="2"/>
    </font>
    <font>
      <u/>
      <sz val="11"/>
      <color theme="10"/>
      <name val="Calibri"/>
      <family val="2"/>
      <scheme val="minor"/>
    </font>
    <font>
      <sz val="12"/>
      <name val="Cambria"/>
      <family val="1"/>
      <scheme val="major"/>
    </font>
    <font>
      <b/>
      <u/>
      <sz val="12"/>
      <color theme="10"/>
      <name val="MV Boli"/>
    </font>
    <font>
      <b/>
      <sz val="16"/>
      <color theme="0"/>
      <name val="MV Boli"/>
    </font>
    <font>
      <sz val="12"/>
      <name val="Arial"/>
      <family val="2"/>
    </font>
    <font>
      <b/>
      <u/>
      <sz val="12"/>
      <color theme="10"/>
      <name val="Calibri"/>
      <family val="2"/>
    </font>
    <font>
      <b/>
      <sz val="14"/>
      <name val="MV Boli"/>
    </font>
    <font>
      <sz val="10"/>
      <color rgb="FF000000"/>
      <name val="Verdana"/>
      <family val="2"/>
    </font>
    <font>
      <i/>
      <sz val="10"/>
      <name val="Arial"/>
      <family val="2"/>
    </font>
    <font>
      <b/>
      <i/>
      <sz val="16"/>
      <name val="Arial"/>
      <family val="2"/>
    </font>
    <font>
      <sz val="10"/>
      <name val="Arial Narrow"/>
      <family val="2"/>
    </font>
    <font>
      <b/>
      <sz val="10"/>
      <name val="Arial"/>
      <family val="2"/>
    </font>
    <font>
      <sz val="8"/>
      <name val="Arial"/>
      <family val="2"/>
    </font>
    <font>
      <b/>
      <sz val="9"/>
      <name val="Arial"/>
      <family val="2"/>
    </font>
    <font>
      <b/>
      <sz val="8"/>
      <name val="Arial"/>
      <family val="2"/>
    </font>
    <font>
      <sz val="9"/>
      <name val="Arial"/>
      <family val="2"/>
    </font>
    <font>
      <b/>
      <u/>
      <sz val="10"/>
      <name val="Arial"/>
      <family val="2"/>
    </font>
  </fonts>
  <fills count="12">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indexed="9"/>
        <bgColor indexed="64"/>
      </patternFill>
    </fill>
    <fill>
      <patternFill patternType="solid">
        <fgColor rgb="FFFFFF00"/>
        <bgColor indexed="64"/>
      </patternFill>
    </fill>
    <fill>
      <patternFill patternType="solid">
        <fgColor indexed="44"/>
        <bgColor indexed="64"/>
      </patternFill>
    </fill>
    <fill>
      <patternFill patternType="solid">
        <fgColor theme="0" tint="-4.9989318521683403E-2"/>
        <bgColor indexed="64"/>
      </patternFill>
    </fill>
    <fill>
      <patternFill patternType="solid">
        <fgColor theme="9"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medium">
        <color indexed="64"/>
      </left>
      <right style="thin">
        <color indexed="64"/>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31">
    <xf numFmtId="0" fontId="0" fillId="0" borderId="0"/>
    <xf numFmtId="0" fontId="1" fillId="0" borderId="0"/>
    <xf numFmtId="0" fontId="5" fillId="0" borderId="0" applyNumberFormat="0" applyFill="0" applyBorder="0" applyAlignment="0" applyProtection="0">
      <alignment vertical="top"/>
      <protection locked="0"/>
    </xf>
    <xf numFmtId="0" fontId="8" fillId="0" borderId="0"/>
    <xf numFmtId="0" fontId="12" fillId="0" borderId="0" applyNumberFormat="0" applyFill="0" applyBorder="0" applyAlignment="0" applyProtection="0"/>
    <xf numFmtId="0" fontId="13" fillId="0" borderId="0" applyNumberFormat="0" applyFill="0" applyBorder="0" applyAlignment="0" applyProtection="0"/>
    <xf numFmtId="0" fontId="1" fillId="0" borderId="0"/>
    <xf numFmtId="0" fontId="1" fillId="0" borderId="0"/>
    <xf numFmtId="0" fontId="1" fillId="0" borderId="0"/>
    <xf numFmtId="0" fontId="1" fillId="0" borderId="0"/>
    <xf numFmtId="0" fontId="8" fillId="0" borderId="0"/>
    <xf numFmtId="0" fontId="8"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applyNumberFormat="0" applyFill="0" applyBorder="0" applyAlignment="0" applyProtection="0"/>
  </cellStyleXfs>
  <cellXfs count="104">
    <xf numFmtId="0" fontId="0" fillId="0" borderId="0" xfId="0"/>
    <xf numFmtId="0" fontId="3" fillId="0" borderId="0" xfId="0" applyFont="1" applyAlignment="1">
      <alignment horizontal="center"/>
    </xf>
    <xf numFmtId="0" fontId="1" fillId="0" borderId="0" xfId="1"/>
    <xf numFmtId="0" fontId="1" fillId="2" borderId="0" xfId="1" applyFill="1" applyBorder="1"/>
    <xf numFmtId="0" fontId="1" fillId="2" borderId="8" xfId="1" applyFill="1" applyBorder="1"/>
    <xf numFmtId="0" fontId="1" fillId="2" borderId="7" xfId="1" applyFill="1" applyBorder="1" applyAlignment="1">
      <alignment horizontal="center" vertical="center"/>
    </xf>
    <xf numFmtId="0" fontId="7" fillId="2" borderId="7" xfId="1" applyFont="1" applyFill="1" applyBorder="1"/>
    <xf numFmtId="0" fontId="1" fillId="2" borderId="0" xfId="1" applyFont="1" applyFill="1" applyBorder="1"/>
    <xf numFmtId="0" fontId="1" fillId="2" borderId="7" xfId="1" applyFont="1" applyFill="1" applyBorder="1"/>
    <xf numFmtId="0" fontId="9" fillId="2" borderId="7" xfId="3" applyNumberFormat="1" applyFont="1" applyFill="1" applyBorder="1" applyAlignment="1">
      <alignment horizontal="left" vertical="center"/>
    </xf>
    <xf numFmtId="0" fontId="9" fillId="2" borderId="7" xfId="3" applyFont="1" applyFill="1" applyBorder="1" applyAlignment="1">
      <alignment horizontal="left" vertical="center"/>
    </xf>
    <xf numFmtId="0" fontId="0" fillId="2" borderId="7" xfId="1" applyFont="1" applyFill="1" applyBorder="1" applyAlignment="1">
      <alignment horizontal="left" vertical="center"/>
    </xf>
    <xf numFmtId="0" fontId="10" fillId="2" borderId="7" xfId="1" applyFont="1" applyFill="1" applyBorder="1" applyAlignment="1">
      <alignment vertical="center"/>
    </xf>
    <xf numFmtId="0" fontId="1" fillId="2" borderId="10" xfId="1" applyFill="1" applyBorder="1"/>
    <xf numFmtId="0" fontId="1" fillId="2" borderId="11" xfId="1" applyFill="1" applyBorder="1"/>
    <xf numFmtId="0" fontId="1" fillId="0" borderId="0" xfId="1" applyAlignment="1">
      <alignment horizontal="center" vertical="center"/>
    </xf>
    <xf numFmtId="0" fontId="14" fillId="7" borderId="12" xfId="10" applyFont="1" applyFill="1" applyBorder="1" applyAlignment="1">
      <alignment vertical="center" wrapText="1"/>
    </xf>
    <xf numFmtId="0" fontId="8" fillId="7" borderId="0" xfId="10" applyFill="1"/>
    <xf numFmtId="0" fontId="14" fillId="7" borderId="13" xfId="10" applyFont="1" applyFill="1" applyBorder="1" applyAlignment="1">
      <alignment vertical="center" wrapText="1"/>
    </xf>
    <xf numFmtId="0" fontId="15" fillId="7" borderId="13" xfId="2" applyFont="1" applyFill="1" applyBorder="1" applyAlignment="1" applyProtection="1">
      <alignment horizontal="center" vertical="center"/>
    </xf>
    <xf numFmtId="0" fontId="8" fillId="7" borderId="0" xfId="10" applyFill="1" applyBorder="1"/>
    <xf numFmtId="0" fontId="14" fillId="7" borderId="13" xfId="10" applyFont="1" applyFill="1" applyBorder="1" applyAlignment="1">
      <alignment horizontal="center" vertical="center"/>
    </xf>
    <xf numFmtId="0" fontId="16" fillId="3" borderId="14" xfId="10" applyFont="1" applyFill="1" applyBorder="1" applyAlignment="1">
      <alignment horizontal="center" vertical="center"/>
    </xf>
    <xf numFmtId="0" fontId="8" fillId="7" borderId="0" xfId="10" applyFill="1" applyBorder="1" applyAlignment="1">
      <alignment vertical="center" wrapText="1"/>
    </xf>
    <xf numFmtId="0" fontId="16" fillId="2" borderId="13" xfId="10" applyFont="1" applyFill="1" applyBorder="1" applyAlignment="1">
      <alignment horizontal="center" vertical="center"/>
    </xf>
    <xf numFmtId="0" fontId="5" fillId="7" borderId="13" xfId="2" applyFill="1" applyBorder="1" applyAlignment="1" applyProtection="1">
      <alignment horizontal="center"/>
    </xf>
    <xf numFmtId="0" fontId="17" fillId="7" borderId="0" xfId="10" applyFont="1" applyFill="1"/>
    <xf numFmtId="0" fontId="8" fillId="7" borderId="13" xfId="10" applyFill="1" applyBorder="1" applyAlignment="1">
      <alignment horizontal="center"/>
    </xf>
    <xf numFmtId="0" fontId="18" fillId="7" borderId="0" xfId="2" applyFont="1" applyFill="1" applyBorder="1" applyAlignment="1" applyProtection="1">
      <alignment vertical="center"/>
    </xf>
    <xf numFmtId="0" fontId="19" fillId="6" borderId="14" xfId="10" applyFont="1" applyFill="1" applyBorder="1" applyAlignment="1">
      <alignment horizontal="center" vertical="center"/>
    </xf>
    <xf numFmtId="0" fontId="19" fillId="2" borderId="13" xfId="10" applyFont="1" applyFill="1" applyBorder="1" applyAlignment="1">
      <alignment horizontal="center" vertical="center"/>
    </xf>
    <xf numFmtId="0" fontId="16" fillId="4" borderId="14" xfId="10" quotePrefix="1" applyFont="1" applyFill="1" applyBorder="1" applyAlignment="1">
      <alignment horizontal="center" vertical="center"/>
    </xf>
    <xf numFmtId="0" fontId="8" fillId="7" borderId="0" xfId="10" applyFill="1" applyAlignment="1">
      <alignment vertical="center" wrapText="1"/>
    </xf>
    <xf numFmtId="0" fontId="16" fillId="2" borderId="12" xfId="10" quotePrefix="1" applyFont="1" applyFill="1" applyBorder="1" applyAlignment="1">
      <alignment horizontal="center" vertical="center"/>
    </xf>
    <xf numFmtId="0" fontId="20" fillId="2" borderId="13" xfId="10" applyFont="1" applyFill="1" applyBorder="1" applyAlignment="1">
      <alignment horizontal="left" vertical="center" wrapText="1"/>
    </xf>
    <xf numFmtId="0" fontId="16" fillId="5" borderId="14" xfId="10" quotePrefix="1" applyFont="1" applyFill="1" applyBorder="1" applyAlignment="1">
      <alignment horizontal="center" vertical="center"/>
    </xf>
    <xf numFmtId="0" fontId="8" fillId="7" borderId="15" xfId="10" applyFill="1" applyBorder="1"/>
    <xf numFmtId="0" fontId="13" fillId="2" borderId="13" xfId="30" applyFill="1" applyBorder="1" applyAlignment="1" applyProtection="1">
      <alignment horizontal="center"/>
    </xf>
    <xf numFmtId="0" fontId="13" fillId="2" borderId="13" xfId="30" applyFill="1" applyBorder="1" applyAlignment="1" applyProtection="1">
      <alignment horizontal="center" vertical="center"/>
    </xf>
    <xf numFmtId="0" fontId="6" fillId="3" borderId="7" xfId="2" applyFont="1" applyFill="1" applyBorder="1" applyAlignment="1" applyProtection="1">
      <alignment horizontal="center" vertical="center"/>
    </xf>
    <xf numFmtId="0" fontId="6" fillId="3" borderId="0" xfId="2" applyFont="1" applyFill="1" applyBorder="1" applyAlignment="1" applyProtection="1">
      <alignment horizontal="center" vertical="center"/>
    </xf>
    <xf numFmtId="0" fontId="6" fillId="3" borderId="8" xfId="2" applyFont="1" applyFill="1" applyBorder="1" applyAlignment="1" applyProtection="1">
      <alignment horizontal="center" vertical="center"/>
    </xf>
    <xf numFmtId="0" fontId="2" fillId="2" borderId="7" xfId="1" applyFont="1" applyFill="1" applyBorder="1" applyAlignment="1">
      <alignment horizontal="center" vertical="center"/>
    </xf>
    <xf numFmtId="0" fontId="2" fillId="2" borderId="0" xfId="1" applyFont="1" applyFill="1" applyBorder="1" applyAlignment="1">
      <alignment horizontal="center" vertical="center"/>
    </xf>
    <xf numFmtId="0" fontId="11" fillId="2" borderId="9" xfId="1" applyFont="1" applyFill="1" applyBorder="1" applyAlignment="1">
      <alignment horizontal="left" vertical="center" wrapText="1"/>
    </xf>
    <xf numFmtId="0" fontId="11" fillId="2" borderId="10" xfId="1" applyFont="1" applyFill="1" applyBorder="1" applyAlignment="1">
      <alignment horizontal="left" vertical="center" wrapText="1"/>
    </xf>
    <xf numFmtId="0" fontId="21" fillId="7" borderId="12" xfId="10" applyFont="1" applyFill="1" applyBorder="1" applyAlignment="1">
      <alignment horizontal="center" wrapText="1"/>
    </xf>
    <xf numFmtId="0" fontId="21" fillId="7" borderId="13" xfId="10" applyFont="1" applyFill="1" applyBorder="1" applyAlignment="1">
      <alignment horizontal="center" wrapText="1"/>
    </xf>
    <xf numFmtId="0" fontId="22" fillId="9" borderId="16" xfId="10" applyFont="1" applyFill="1" applyBorder="1" applyAlignment="1">
      <alignment horizontal="left" vertical="center"/>
    </xf>
    <xf numFmtId="0" fontId="22" fillId="9" borderId="17" xfId="10" applyFont="1" applyFill="1" applyBorder="1" applyAlignment="1">
      <alignment horizontal="left" vertical="center"/>
    </xf>
    <xf numFmtId="0" fontId="22" fillId="9" borderId="18" xfId="10" applyFont="1" applyFill="1" applyBorder="1" applyAlignment="1">
      <alignment horizontal="left" vertical="center"/>
    </xf>
    <xf numFmtId="0" fontId="23" fillId="0" borderId="0" xfId="10" applyFont="1" applyAlignment="1">
      <alignment vertical="top"/>
    </xf>
    <xf numFmtId="0" fontId="22" fillId="9" borderId="19" xfId="10" applyFont="1" applyFill="1" applyBorder="1" applyAlignment="1">
      <alignment horizontal="left" vertical="center"/>
    </xf>
    <xf numFmtId="0" fontId="22" fillId="9" borderId="20" xfId="10" applyFont="1" applyFill="1" applyBorder="1" applyAlignment="1">
      <alignment horizontal="left" vertical="center"/>
    </xf>
    <xf numFmtId="0" fontId="22" fillId="9" borderId="21" xfId="10" applyFont="1" applyFill="1" applyBorder="1" applyAlignment="1">
      <alignment horizontal="left" vertical="center"/>
    </xf>
    <xf numFmtId="0" fontId="24" fillId="0" borderId="12" xfId="10" applyFont="1" applyFill="1" applyBorder="1" applyAlignment="1">
      <alignment horizontal="left" vertical="center" wrapText="1"/>
    </xf>
    <xf numFmtId="49" fontId="24" fillId="0" borderId="22" xfId="10" applyNumberFormat="1" applyFont="1" applyFill="1" applyBorder="1" applyAlignment="1">
      <alignment horizontal="center" vertical="center" textRotation="45" wrapText="1"/>
    </xf>
    <xf numFmtId="49" fontId="24" fillId="0" borderId="23" xfId="10" applyNumberFormat="1" applyFont="1" applyFill="1" applyBorder="1" applyAlignment="1">
      <alignment horizontal="center" vertical="center" textRotation="45" wrapText="1"/>
    </xf>
    <xf numFmtId="49" fontId="24" fillId="0" borderId="8" xfId="10" applyNumberFormat="1" applyFont="1" applyFill="1" applyBorder="1" applyAlignment="1">
      <alignment horizontal="center" vertical="center" textRotation="45" wrapText="1"/>
    </xf>
    <xf numFmtId="0" fontId="24" fillId="0" borderId="0" xfId="10" applyFont="1" applyFill="1" applyAlignment="1">
      <alignment horizontal="center"/>
    </xf>
    <xf numFmtId="0" fontId="25" fillId="0" borderId="0" xfId="10" applyFont="1" applyBorder="1" applyAlignment="1">
      <alignment horizontal="left" vertical="center" wrapText="1"/>
    </xf>
    <xf numFmtId="0" fontId="24" fillId="9" borderId="24" xfId="10" applyFont="1" applyFill="1" applyBorder="1" applyAlignment="1">
      <alignment horizontal="center" vertical="center" wrapText="1"/>
    </xf>
    <xf numFmtId="0" fontId="24" fillId="9" borderId="25" xfId="10" applyFont="1" applyFill="1" applyBorder="1" applyAlignment="1">
      <alignment horizontal="center" vertical="center" wrapText="1"/>
    </xf>
    <xf numFmtId="0" fontId="24" fillId="9" borderId="26" xfId="10" applyFont="1" applyFill="1" applyBorder="1" applyAlignment="1">
      <alignment horizontal="center" vertical="center" wrapText="1"/>
    </xf>
    <xf numFmtId="0" fontId="8" fillId="0" borderId="0" xfId="10"/>
    <xf numFmtId="0" fontId="8" fillId="0" borderId="0" xfId="10" applyFont="1" applyFill="1"/>
    <xf numFmtId="0" fontId="26" fillId="0" borderId="30" xfId="10" applyFont="1" applyBorder="1" applyAlignment="1">
      <alignment horizontal="left" vertical="center" wrapText="1"/>
    </xf>
    <xf numFmtId="1" fontId="27" fillId="0" borderId="31" xfId="10" applyNumberFormat="1" applyFont="1" applyBorder="1" applyAlignment="1">
      <alignment horizontal="center" vertical="center" wrapText="1"/>
    </xf>
    <xf numFmtId="1" fontId="27" fillId="0" borderId="1" xfId="10" applyNumberFormat="1" applyFont="1" applyBorder="1" applyAlignment="1">
      <alignment horizontal="center" vertical="center" wrapText="1"/>
    </xf>
    <xf numFmtId="1" fontId="27" fillId="0" borderId="32" xfId="10" applyNumberFormat="1" applyFont="1" applyBorder="1" applyAlignment="1">
      <alignment horizontal="center" vertical="center" wrapText="1"/>
    </xf>
    <xf numFmtId="0" fontId="28" fillId="0" borderId="30" xfId="10" applyFont="1" applyBorder="1" applyAlignment="1">
      <alignment horizontal="left" vertical="center" wrapText="1"/>
    </xf>
    <xf numFmtId="0" fontId="25" fillId="9" borderId="33" xfId="10" applyFont="1" applyFill="1" applyBorder="1" applyAlignment="1">
      <alignment horizontal="left" vertical="center" wrapText="1"/>
    </xf>
    <xf numFmtId="0" fontId="25" fillId="9" borderId="34" xfId="10" applyFont="1" applyFill="1" applyBorder="1" applyAlignment="1">
      <alignment vertical="center" wrapText="1"/>
    </xf>
    <xf numFmtId="0" fontId="25" fillId="9" borderId="35" xfId="10" applyFont="1" applyFill="1" applyBorder="1" applyAlignment="1">
      <alignment vertical="center" wrapText="1"/>
    </xf>
    <xf numFmtId="0" fontId="25" fillId="9" borderId="35" xfId="10" applyFont="1" applyFill="1" applyBorder="1" applyAlignment="1">
      <alignment horizontal="center" vertical="center" wrapText="1"/>
    </xf>
    <xf numFmtId="0" fontId="25" fillId="9" borderId="36" xfId="10" applyFont="1" applyFill="1" applyBorder="1" applyAlignment="1">
      <alignment vertical="center" wrapText="1"/>
    </xf>
    <xf numFmtId="0" fontId="25" fillId="0" borderId="0" xfId="10" applyFont="1" applyBorder="1" applyAlignment="1">
      <alignment vertical="center" wrapText="1"/>
    </xf>
    <xf numFmtId="0" fontId="25" fillId="0" borderId="0" xfId="10" applyFont="1" applyBorder="1" applyAlignment="1">
      <alignment horizontal="center" vertical="center" wrapText="1"/>
    </xf>
    <xf numFmtId="0" fontId="25" fillId="0" borderId="0" xfId="10" applyFont="1" applyAlignment="1">
      <alignment vertical="center" wrapText="1"/>
    </xf>
    <xf numFmtId="0" fontId="4" fillId="6" borderId="4" xfId="1" applyFont="1" applyFill="1" applyBorder="1" applyAlignment="1">
      <alignment horizontal="center" vertical="center"/>
    </xf>
    <xf numFmtId="0" fontId="4" fillId="6" borderId="5" xfId="1" applyFont="1" applyFill="1" applyBorder="1" applyAlignment="1">
      <alignment horizontal="center" vertical="center"/>
    </xf>
    <xf numFmtId="0" fontId="4" fillId="6" borderId="6" xfId="1" applyFont="1" applyFill="1" applyBorder="1" applyAlignment="1">
      <alignment horizontal="center" vertical="center"/>
    </xf>
    <xf numFmtId="0" fontId="0" fillId="2" borderId="7" xfId="1" applyFont="1" applyFill="1" applyBorder="1" applyAlignment="1">
      <alignment horizontal="left" vertical="center" wrapText="1"/>
    </xf>
    <xf numFmtId="0" fontId="0" fillId="2" borderId="0" xfId="1" applyFont="1" applyFill="1" applyBorder="1" applyAlignment="1">
      <alignment horizontal="left" vertical="center" wrapText="1"/>
    </xf>
    <xf numFmtId="0" fontId="8" fillId="8" borderId="27" xfId="10" applyFont="1" applyFill="1" applyBorder="1" applyAlignment="1">
      <alignment horizontal="left" vertical="center" wrapText="1"/>
    </xf>
    <xf numFmtId="0" fontId="8" fillId="8" borderId="28" xfId="10" applyFont="1" applyFill="1" applyBorder="1" applyAlignment="1">
      <alignment vertical="center" wrapText="1"/>
    </xf>
    <xf numFmtId="0" fontId="8" fillId="8" borderId="2" xfId="10" applyFont="1" applyFill="1" applyBorder="1" applyAlignment="1">
      <alignment vertical="center" wrapText="1"/>
    </xf>
    <xf numFmtId="0" fontId="8" fillId="8" borderId="2" xfId="10" applyFont="1" applyFill="1" applyBorder="1" applyAlignment="1">
      <alignment horizontal="center" vertical="center" wrapText="1"/>
    </xf>
    <xf numFmtId="0" fontId="8" fillId="8" borderId="29" xfId="10" applyFont="1" applyFill="1" applyBorder="1" applyAlignment="1">
      <alignment vertical="center" wrapText="1"/>
    </xf>
    <xf numFmtId="0" fontId="24" fillId="0" borderId="0" xfId="10" applyFont="1" applyBorder="1" applyAlignment="1">
      <alignment horizontal="center" vertical="center"/>
    </xf>
    <xf numFmtId="0" fontId="8" fillId="0" borderId="0" xfId="10" applyFont="1" applyBorder="1" applyAlignment="1">
      <alignment wrapText="1"/>
    </xf>
    <xf numFmtId="0" fontId="8" fillId="0" borderId="0" xfId="10" applyBorder="1"/>
    <xf numFmtId="0" fontId="8" fillId="0" borderId="0" xfId="10" applyBorder="1" applyAlignment="1"/>
    <xf numFmtId="0" fontId="8" fillId="0" borderId="0" xfId="10" applyBorder="1" applyAlignment="1">
      <alignment wrapText="1"/>
    </xf>
    <xf numFmtId="0" fontId="29" fillId="0" borderId="0" xfId="10" applyFont="1" applyBorder="1"/>
    <xf numFmtId="0" fontId="26" fillId="10" borderId="30" xfId="10" applyFont="1" applyFill="1" applyBorder="1" applyAlignment="1">
      <alignment horizontal="left" vertical="center" wrapText="1"/>
    </xf>
    <xf numFmtId="1" fontId="27" fillId="10" borderId="1" xfId="10" applyNumberFormat="1" applyFont="1" applyFill="1" applyBorder="1" applyAlignment="1">
      <alignment horizontal="center" vertical="center" wrapText="1"/>
    </xf>
    <xf numFmtId="1" fontId="27" fillId="10" borderId="32" xfId="10" applyNumberFormat="1" applyFont="1" applyFill="1" applyBorder="1" applyAlignment="1">
      <alignment horizontal="center" vertical="center" wrapText="1"/>
    </xf>
    <xf numFmtId="1" fontId="27" fillId="0" borderId="3" xfId="10" applyNumberFormat="1" applyFont="1" applyBorder="1" applyAlignment="1">
      <alignment horizontal="center" vertical="center" wrapText="1"/>
    </xf>
    <xf numFmtId="0" fontId="8" fillId="11" borderId="0" xfId="10" applyFill="1" applyBorder="1"/>
    <xf numFmtId="0" fontId="8" fillId="11" borderId="0" xfId="10" applyFill="1"/>
    <xf numFmtId="0" fontId="24" fillId="11" borderId="0" xfId="10" applyFont="1" applyFill="1" applyBorder="1" applyAlignment="1">
      <alignment horizontal="center" vertical="center"/>
    </xf>
    <xf numFmtId="0" fontId="8" fillId="0" borderId="0" xfId="10" applyFill="1"/>
    <xf numFmtId="1" fontId="27" fillId="10" borderId="3" xfId="10" applyNumberFormat="1" applyFont="1" applyFill="1" applyBorder="1" applyAlignment="1">
      <alignment horizontal="center" vertical="center" wrapText="1"/>
    </xf>
  </cellXfs>
  <cellStyles count="31">
    <cellStyle name="Hyperlink" xfId="30" builtinId="8"/>
    <cellStyle name="Hyperlink 2" xfId="4"/>
    <cellStyle name="Hyperlink 3" xfId="5"/>
    <cellStyle name="Hyperlink 4" xfId="2"/>
    <cellStyle name="Normal" xfId="0" builtinId="0"/>
    <cellStyle name="Normal 10" xfId="6"/>
    <cellStyle name="Normal 10 2" xfId="7"/>
    <cellStyle name="Normal 11" xfId="8"/>
    <cellStyle name="Normal 11 2" xfId="9"/>
    <cellStyle name="Normal 12" xfId="1"/>
    <cellStyle name="Normal 2" xfId="10"/>
    <cellStyle name="Normal 2 2" xfId="3"/>
    <cellStyle name="Normal 2 3" xfId="11"/>
    <cellStyle name="Normal 3" xfId="12"/>
    <cellStyle name="Normal 3 2" xfId="13"/>
    <cellStyle name="Normal 4" xfId="14"/>
    <cellStyle name="Normal 4 2" xfId="15"/>
    <cellStyle name="Normal 5" xfId="16"/>
    <cellStyle name="Normal 5 2" xfId="17"/>
    <cellStyle name="Normal 6" xfId="18"/>
    <cellStyle name="Normal 6 2" xfId="19"/>
    <cellStyle name="Normal 6 2 2" xfId="20"/>
    <cellStyle name="Normal 6 3" xfId="21"/>
    <cellStyle name="Normal 6 3 2" xfId="22"/>
    <cellStyle name="Normal 6 4" xfId="23"/>
    <cellStyle name="Normal 7" xfId="24"/>
    <cellStyle name="Normal 7 2" xfId="25"/>
    <cellStyle name="Normal 8" xfId="26"/>
    <cellStyle name="Normal 8 2" xfId="27"/>
    <cellStyle name="Normal 9" xfId="28"/>
    <cellStyle name="Normal 9 2" xfId="29"/>
  </cellStyles>
  <dxfs count="0"/>
  <tableStyles count="0" defaultTableStyle="TableStyleMedium2" defaultPivotStyle="PivotStyleLight16"/>
  <colors>
    <mruColors>
      <color rgb="FFF7807D"/>
      <color rgb="FF96F2A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3" Type="http://schemas.openxmlformats.org/officeDocument/2006/relationships/hyperlink" Target="https://www.facebook.com/pages/Excel-Spreadsheets-Help/437201892985473" TargetMode="External"/><Relationship Id="rId7" Type="http://schemas.openxmlformats.org/officeDocument/2006/relationships/hyperlink" Target="https://plus.google.com/u/0/b/116013558634548492629/116013558634548492629/" TargetMode="External"/><Relationship Id="rId2" Type="http://schemas.openxmlformats.org/officeDocument/2006/relationships/image" Target="../media/image1.png"/><Relationship Id="rId1" Type="http://schemas.openxmlformats.org/officeDocument/2006/relationships/hyperlink" Target="https://twitter.com/NtwProductions" TargetMode="External"/><Relationship Id="rId6" Type="http://schemas.openxmlformats.org/officeDocument/2006/relationships/image" Target="../media/image3.png"/><Relationship Id="rId5" Type="http://schemas.openxmlformats.org/officeDocument/2006/relationships/hyperlink" Target="http://pinterest.com/ntweisen/excel/"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2</xdr:col>
      <xdr:colOff>3086100</xdr:colOff>
      <xdr:row>4</xdr:row>
      <xdr:rowOff>133350</xdr:rowOff>
    </xdr:from>
    <xdr:to>
      <xdr:col>2</xdr:col>
      <xdr:colOff>3714750</xdr:colOff>
      <xdr:row>8</xdr:row>
      <xdr:rowOff>0</xdr:rowOff>
    </xdr:to>
    <xdr:pic>
      <xdr:nvPicPr>
        <xdr:cNvPr id="2" name="Picture 1" descr="Twitter">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34050" y="942975"/>
          <a:ext cx="62865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3695700</xdr:colOff>
      <xdr:row>4</xdr:row>
      <xdr:rowOff>133350</xdr:rowOff>
    </xdr:from>
    <xdr:to>
      <xdr:col>3</xdr:col>
      <xdr:colOff>552450</xdr:colOff>
      <xdr:row>7</xdr:row>
      <xdr:rowOff>161925</xdr:rowOff>
    </xdr:to>
    <xdr:pic>
      <xdr:nvPicPr>
        <xdr:cNvPr id="3" name="Picture 2" descr="facebook">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343650" y="942975"/>
          <a:ext cx="60007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561975</xdr:colOff>
      <xdr:row>4</xdr:row>
      <xdr:rowOff>133350</xdr:rowOff>
    </xdr:from>
    <xdr:to>
      <xdr:col>4</xdr:col>
      <xdr:colOff>561975</xdr:colOff>
      <xdr:row>7</xdr:row>
      <xdr:rowOff>171450</xdr:rowOff>
    </xdr:to>
    <xdr:pic>
      <xdr:nvPicPr>
        <xdr:cNvPr id="4" name="Picture 3" descr="Pinterest">
          <a:hlinkClick xmlns:r="http://schemas.openxmlformats.org/officeDocument/2006/relationships" r:id="rId5"/>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6953250" y="94297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561975</xdr:colOff>
      <xdr:row>4</xdr:row>
      <xdr:rowOff>133350</xdr:rowOff>
    </xdr:from>
    <xdr:to>
      <xdr:col>5</xdr:col>
      <xdr:colOff>561975</xdr:colOff>
      <xdr:row>7</xdr:row>
      <xdr:rowOff>171450</xdr:rowOff>
    </xdr:to>
    <xdr:pic>
      <xdr:nvPicPr>
        <xdr:cNvPr id="5" name="Picture 1">
          <a:hlinkClick xmlns:r="http://schemas.openxmlformats.org/officeDocument/2006/relationships" r:id="rId7"/>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562850" y="942975"/>
          <a:ext cx="6096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2</xdr:row>
      <xdr:rowOff>9525</xdr:rowOff>
    </xdr:from>
    <xdr:to>
      <xdr:col>1</xdr:col>
      <xdr:colOff>0</xdr:colOff>
      <xdr:row>2</xdr:row>
      <xdr:rowOff>942975</xdr:rowOff>
    </xdr:to>
    <xdr:sp macro="" textlink="">
      <xdr:nvSpPr>
        <xdr:cNvPr id="2" name="Line 1"/>
        <xdr:cNvSpPr>
          <a:spLocks noChangeShapeType="1"/>
        </xdr:cNvSpPr>
      </xdr:nvSpPr>
      <xdr:spPr bwMode="auto">
        <a:xfrm>
          <a:off x="19050" y="352425"/>
          <a:ext cx="2162175" cy="933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0</xdr:col>
      <xdr:colOff>1574165</xdr:colOff>
      <xdr:row>2</xdr:row>
      <xdr:rowOff>157480</xdr:rowOff>
    </xdr:from>
    <xdr:ext cx="268600" cy="151132"/>
    <xdr:sp macro="" textlink="">
      <xdr:nvSpPr>
        <xdr:cNvPr id="3" name="Text Box 2"/>
        <xdr:cNvSpPr txBox="1">
          <a:spLocks noChangeArrowheads="1"/>
        </xdr:cNvSpPr>
      </xdr:nvSpPr>
      <xdr:spPr bwMode="auto">
        <a:xfrm>
          <a:off x="1574165" y="500380"/>
          <a:ext cx="268600" cy="15113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900" b="1" i="0" u="none" strike="noStrike" baseline="0">
              <a:solidFill>
                <a:srgbClr val="000000"/>
              </a:solidFill>
              <a:latin typeface="Arial"/>
              <a:ea typeface="Arial"/>
              <a:cs typeface="Arial"/>
            </a:rPr>
            <a:t>Role</a:t>
          </a:r>
        </a:p>
      </xdr:txBody>
    </xdr:sp>
    <xdr:clientData/>
  </xdr:oneCellAnchor>
  <xdr:oneCellAnchor>
    <xdr:from>
      <xdr:col>0</xdr:col>
      <xdr:colOff>73273</xdr:colOff>
      <xdr:row>2</xdr:row>
      <xdr:rowOff>546100</xdr:rowOff>
    </xdr:from>
    <xdr:ext cx="1076128" cy="274947"/>
    <xdr:sp macro="" textlink="">
      <xdr:nvSpPr>
        <xdr:cNvPr id="4" name="Text Box 3"/>
        <xdr:cNvSpPr txBox="1">
          <a:spLocks noChangeArrowheads="1"/>
        </xdr:cNvSpPr>
      </xdr:nvSpPr>
      <xdr:spPr bwMode="auto">
        <a:xfrm>
          <a:off x="73273" y="889000"/>
          <a:ext cx="1076128" cy="27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0" anchor="t" upright="1">
          <a:spAutoFit/>
        </a:bodyPr>
        <a:lstStyle/>
        <a:p>
          <a:pPr algn="ctr" rtl="0">
            <a:lnSpc>
              <a:spcPts val="1000"/>
            </a:lnSpc>
            <a:defRPr sz="1000"/>
          </a:pPr>
          <a:r>
            <a:rPr lang="en-US" sz="900" b="1" i="0" u="none" strike="noStrike" baseline="0">
              <a:solidFill>
                <a:srgbClr val="000000"/>
              </a:solidFill>
              <a:latin typeface="Arial"/>
              <a:ea typeface="Arial"/>
              <a:cs typeface="Arial"/>
            </a:rPr>
            <a:t>Project Deliverable</a:t>
          </a:r>
        </a:p>
        <a:p>
          <a:pPr algn="ctr" rtl="0">
            <a:lnSpc>
              <a:spcPts val="1000"/>
            </a:lnSpc>
            <a:defRPr sz="1000"/>
          </a:pPr>
          <a:r>
            <a:rPr lang="en-US" sz="900" b="1" i="0" u="none" strike="noStrike" baseline="0">
              <a:solidFill>
                <a:srgbClr val="000000"/>
              </a:solidFill>
              <a:latin typeface="Arial"/>
              <a:ea typeface="Arial"/>
              <a:cs typeface="Arial"/>
            </a:rPr>
            <a:t>(or Activity)</a:t>
          </a: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19050</xdr:colOff>
      <xdr:row>2</xdr:row>
      <xdr:rowOff>9525</xdr:rowOff>
    </xdr:from>
    <xdr:to>
      <xdr:col>1</xdr:col>
      <xdr:colOff>0</xdr:colOff>
      <xdr:row>2</xdr:row>
      <xdr:rowOff>942975</xdr:rowOff>
    </xdr:to>
    <xdr:sp macro="" textlink="">
      <xdr:nvSpPr>
        <xdr:cNvPr id="2" name="Line 1"/>
        <xdr:cNvSpPr>
          <a:spLocks noChangeShapeType="1"/>
        </xdr:cNvSpPr>
      </xdr:nvSpPr>
      <xdr:spPr bwMode="auto">
        <a:xfrm>
          <a:off x="19050" y="352425"/>
          <a:ext cx="2162175" cy="933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0</xdr:col>
      <xdr:colOff>1574165</xdr:colOff>
      <xdr:row>2</xdr:row>
      <xdr:rowOff>157480</xdr:rowOff>
    </xdr:from>
    <xdr:ext cx="268600" cy="151132"/>
    <xdr:sp macro="" textlink="">
      <xdr:nvSpPr>
        <xdr:cNvPr id="3" name="Text Box 2"/>
        <xdr:cNvSpPr txBox="1">
          <a:spLocks noChangeArrowheads="1"/>
        </xdr:cNvSpPr>
      </xdr:nvSpPr>
      <xdr:spPr bwMode="auto">
        <a:xfrm>
          <a:off x="1574165" y="500380"/>
          <a:ext cx="268600" cy="15113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0" bIns="0" anchor="t" upright="1">
          <a:spAutoFit/>
        </a:bodyPr>
        <a:lstStyle/>
        <a:p>
          <a:pPr algn="l" rtl="0">
            <a:defRPr sz="1000"/>
          </a:pPr>
          <a:r>
            <a:rPr lang="en-US" sz="900" b="1" i="0" u="none" strike="noStrike" baseline="0">
              <a:solidFill>
                <a:srgbClr val="000000"/>
              </a:solidFill>
              <a:latin typeface="Arial"/>
              <a:ea typeface="Arial"/>
              <a:cs typeface="Arial"/>
            </a:rPr>
            <a:t>Role</a:t>
          </a:r>
        </a:p>
      </xdr:txBody>
    </xdr:sp>
    <xdr:clientData/>
  </xdr:oneCellAnchor>
  <xdr:oneCellAnchor>
    <xdr:from>
      <xdr:col>0</xdr:col>
      <xdr:colOff>73273</xdr:colOff>
      <xdr:row>2</xdr:row>
      <xdr:rowOff>546100</xdr:rowOff>
    </xdr:from>
    <xdr:ext cx="1076128" cy="274947"/>
    <xdr:sp macro="" textlink="">
      <xdr:nvSpPr>
        <xdr:cNvPr id="4" name="Text Box 3"/>
        <xdr:cNvSpPr txBox="1">
          <a:spLocks noChangeArrowheads="1"/>
        </xdr:cNvSpPr>
      </xdr:nvSpPr>
      <xdr:spPr bwMode="auto">
        <a:xfrm>
          <a:off x="73273" y="889000"/>
          <a:ext cx="1076128" cy="2749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18288" rIns="18288" bIns="0" anchor="t" upright="1">
          <a:spAutoFit/>
        </a:bodyPr>
        <a:lstStyle/>
        <a:p>
          <a:pPr algn="ctr" rtl="0">
            <a:lnSpc>
              <a:spcPts val="1000"/>
            </a:lnSpc>
            <a:defRPr sz="1000"/>
          </a:pPr>
          <a:r>
            <a:rPr lang="en-US" sz="900" b="1" i="0" u="none" strike="noStrike" baseline="0">
              <a:solidFill>
                <a:srgbClr val="000000"/>
              </a:solidFill>
              <a:latin typeface="Arial"/>
              <a:ea typeface="Arial"/>
              <a:cs typeface="Arial"/>
            </a:rPr>
            <a:t>Project Deliverable</a:t>
          </a:r>
        </a:p>
        <a:p>
          <a:pPr algn="ctr" rtl="0">
            <a:lnSpc>
              <a:spcPts val="1000"/>
            </a:lnSpc>
            <a:defRPr sz="1000"/>
          </a:pPr>
          <a:r>
            <a:rPr lang="en-US" sz="900" b="1" i="0" u="none" strike="noStrike" baseline="0">
              <a:solidFill>
                <a:srgbClr val="000000"/>
              </a:solidFill>
              <a:latin typeface="Arial"/>
              <a:ea typeface="Arial"/>
              <a:cs typeface="Arial"/>
            </a:rPr>
            <a:t>(or Activity)</a:t>
          </a:r>
        </a:p>
      </xdr:txBody>
    </xdr:sp>
    <xdr:clientData/>
  </xdr:oneCellAnchor>
  <xdr:twoCellAnchor editAs="oneCell">
    <xdr:from>
      <xdr:col>22</xdr:col>
      <xdr:colOff>304800</xdr:colOff>
      <xdr:row>8</xdr:row>
      <xdr:rowOff>9525</xdr:rowOff>
    </xdr:from>
    <xdr:to>
      <xdr:col>26</xdr:col>
      <xdr:colOff>419840</xdr:colOff>
      <xdr:row>18</xdr:row>
      <xdr:rowOff>114300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896475" y="2076450"/>
          <a:ext cx="2477240" cy="1724025"/>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1971675</xdr:colOff>
      <xdr:row>1</xdr:row>
      <xdr:rowOff>95250</xdr:rowOff>
    </xdr:from>
    <xdr:to>
      <xdr:col>0</xdr:col>
      <xdr:colOff>2771775</xdr:colOff>
      <xdr:row>3</xdr:row>
      <xdr:rowOff>57150</xdr:rowOff>
    </xdr:to>
    <xdr:sp macro="" textlink="">
      <xdr:nvSpPr>
        <xdr:cNvPr id="2" name="Striped Right Arrow 1"/>
        <xdr:cNvSpPr/>
      </xdr:nvSpPr>
      <xdr:spPr>
        <a:xfrm>
          <a:off x="1971675" y="695325"/>
          <a:ext cx="800100" cy="381000"/>
        </a:xfrm>
        <a:prstGeom prst="strip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4486275</xdr:colOff>
      <xdr:row>1</xdr:row>
      <xdr:rowOff>47625</xdr:rowOff>
    </xdr:from>
    <xdr:to>
      <xdr:col>0</xdr:col>
      <xdr:colOff>5200650</xdr:colOff>
      <xdr:row>3</xdr:row>
      <xdr:rowOff>114300</xdr:rowOff>
    </xdr:to>
    <xdr:sp macro="" textlink="">
      <xdr:nvSpPr>
        <xdr:cNvPr id="3" name="Striped Right Arrow 2"/>
        <xdr:cNvSpPr/>
      </xdr:nvSpPr>
      <xdr:spPr>
        <a:xfrm rot="10800000">
          <a:off x="4486275" y="647700"/>
          <a:ext cx="714375" cy="485775"/>
        </a:xfrm>
        <a:prstGeom prst="strip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excelspreadsheetshelp.blogspot.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www.amazon.com/gp/product/149910085X/ref=as_li_tl?ie=UTF8&amp;camp=1789&amp;creative=390957&amp;creativeASIN=149910085X&amp;linkCode=as2&amp;tag=excelhelp-template-20&amp;linkId=NWP22IDQC4EGGM6A" TargetMode="External"/><Relationship Id="rId3" Type="http://schemas.openxmlformats.org/officeDocument/2006/relationships/hyperlink" Target="http://excelspreadsheetshelp.blogspot.com/2014/03/20-excel-shortcuts-you-need-to-know.html" TargetMode="External"/><Relationship Id="rId7" Type="http://schemas.openxmlformats.org/officeDocument/2006/relationships/hyperlink" Target="http://excelspreadsheetshelp.blogspot.com/2015/05/how-to-send-emails-with-custom-subject.html" TargetMode="External"/><Relationship Id="rId2" Type="http://schemas.openxmlformats.org/officeDocument/2006/relationships/hyperlink" Target="http://excelspreadsheetshelp.blogspot.com/2014/05/20-unique-uses-of-microsoft-excel.html" TargetMode="External"/><Relationship Id="rId1" Type="http://schemas.openxmlformats.org/officeDocument/2006/relationships/hyperlink" Target="https://gumroad.com/l/2014superbowlsquares" TargetMode="External"/><Relationship Id="rId6" Type="http://schemas.openxmlformats.org/officeDocument/2006/relationships/hyperlink" Target="http://excelspreadsheetshelp.blogspot.com/2015/09/gantt-chart-template-excel-2010.html" TargetMode="External"/><Relationship Id="rId5" Type="http://schemas.openxmlformats.org/officeDocument/2006/relationships/hyperlink" Target="http://excelspreadsheetshelp.blogspot.com/p/about.html" TargetMode="External"/><Relationship Id="rId10" Type="http://schemas.openxmlformats.org/officeDocument/2006/relationships/drawing" Target="../drawings/drawing4.xml"/><Relationship Id="rId4" Type="http://schemas.openxmlformats.org/officeDocument/2006/relationships/hyperlink" Target="http://excelspreadsheetshelp.blogspot.com/2014/10/7-resources-for-excel-macro-programmers.html"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G14"/>
  <sheetViews>
    <sheetView showGridLines="0" tabSelected="1" workbookViewId="0">
      <selection activeCell="G18" sqref="G18"/>
    </sheetView>
  </sheetViews>
  <sheetFormatPr defaultRowHeight="15" x14ac:dyDescent="0.25"/>
  <cols>
    <col min="1" max="1" width="2.42578125" style="15" customWidth="1"/>
    <col min="2" max="2" width="37.28515625" style="2" customWidth="1"/>
    <col min="3" max="3" width="56.140625" style="2" customWidth="1"/>
    <col min="4" max="5" width="9.140625" style="2"/>
    <col min="6" max="6" width="16.7109375" style="2" customWidth="1"/>
    <col min="7" max="16384" width="9.140625" style="2"/>
  </cols>
  <sheetData>
    <row r="1" spans="1:7" ht="18.75" x14ac:dyDescent="0.25">
      <c r="A1" s="79" t="s">
        <v>67</v>
      </c>
      <c r="B1" s="80"/>
      <c r="C1" s="80"/>
      <c r="D1" s="80"/>
      <c r="E1" s="80"/>
      <c r="F1" s="81"/>
      <c r="G1"/>
    </row>
    <row r="2" spans="1:7" x14ac:dyDescent="0.25">
      <c r="A2" s="39" t="s">
        <v>0</v>
      </c>
      <c r="B2" s="40"/>
      <c r="C2" s="40"/>
      <c r="D2" s="40"/>
      <c r="E2" s="40"/>
      <c r="F2" s="41"/>
      <c r="G2" s="1"/>
    </row>
    <row r="3" spans="1:7" x14ac:dyDescent="0.25">
      <c r="A3" s="42"/>
      <c r="B3" s="43"/>
      <c r="C3" s="43"/>
      <c r="D3" s="3"/>
      <c r="E3" s="3"/>
      <c r="F3" s="4"/>
    </row>
    <row r="4" spans="1:7" ht="24.75" customHeight="1" x14ac:dyDescent="0.25">
      <c r="A4" s="82" t="s">
        <v>68</v>
      </c>
      <c r="B4" s="83"/>
      <c r="C4" s="83"/>
      <c r="D4" s="83"/>
      <c r="E4" s="83"/>
      <c r="F4" s="4"/>
    </row>
    <row r="5" spans="1:7" x14ac:dyDescent="0.25">
      <c r="A5" s="5"/>
      <c r="B5" s="3"/>
      <c r="C5" s="3"/>
      <c r="D5" s="3"/>
      <c r="E5" s="3"/>
      <c r="F5" s="4"/>
    </row>
    <row r="6" spans="1:7" x14ac:dyDescent="0.25">
      <c r="A6" s="6" t="s">
        <v>1</v>
      </c>
      <c r="B6" s="3"/>
      <c r="C6" s="7"/>
      <c r="D6" s="3"/>
      <c r="E6" s="3"/>
      <c r="F6" s="4"/>
    </row>
    <row r="7" spans="1:7" x14ac:dyDescent="0.25">
      <c r="A7" s="8" t="s">
        <v>2</v>
      </c>
      <c r="B7" s="3"/>
      <c r="C7" s="7"/>
      <c r="D7" s="3"/>
      <c r="E7" s="3"/>
      <c r="F7" s="4"/>
    </row>
    <row r="8" spans="1:7" x14ac:dyDescent="0.25">
      <c r="A8" s="8"/>
      <c r="B8" s="3"/>
      <c r="C8" s="7"/>
      <c r="D8" s="3"/>
      <c r="E8" s="3"/>
      <c r="F8" s="4"/>
    </row>
    <row r="9" spans="1:7" ht="15.75" x14ac:dyDescent="0.25">
      <c r="A9" s="9" t="s">
        <v>3</v>
      </c>
      <c r="B9" s="3"/>
      <c r="C9" s="3"/>
      <c r="D9" s="3"/>
      <c r="E9" s="3"/>
      <c r="F9" s="4"/>
    </row>
    <row r="10" spans="1:7" ht="15.75" x14ac:dyDescent="0.25">
      <c r="A10" s="10" t="s">
        <v>4</v>
      </c>
      <c r="B10" s="3"/>
      <c r="C10" s="3"/>
      <c r="D10" s="3"/>
      <c r="E10" s="3"/>
      <c r="F10" s="4"/>
    </row>
    <row r="11" spans="1:7" x14ac:dyDescent="0.25">
      <c r="A11" s="11" t="s">
        <v>13</v>
      </c>
      <c r="B11" s="3"/>
      <c r="C11" s="3"/>
      <c r="D11" s="3"/>
      <c r="E11" s="3"/>
      <c r="F11" s="4"/>
    </row>
    <row r="12" spans="1:7" x14ac:dyDescent="0.25">
      <c r="A12" s="5"/>
      <c r="B12" s="3"/>
      <c r="C12" s="3"/>
      <c r="D12" s="3"/>
      <c r="E12" s="3"/>
      <c r="F12" s="4"/>
    </row>
    <row r="13" spans="1:7" ht="18.75" x14ac:dyDescent="0.25">
      <c r="A13" s="12" t="s">
        <v>5</v>
      </c>
      <c r="B13" s="7"/>
      <c r="C13" s="7"/>
      <c r="D13" s="3"/>
      <c r="E13" s="3"/>
      <c r="F13" s="4"/>
    </row>
    <row r="14" spans="1:7" ht="83.25" customHeight="1" thickBot="1" x14ac:dyDescent="0.3">
      <c r="A14" s="44" t="s">
        <v>6</v>
      </c>
      <c r="B14" s="45"/>
      <c r="C14" s="45"/>
      <c r="D14" s="13"/>
      <c r="E14" s="13"/>
      <c r="F14" s="14"/>
    </row>
  </sheetData>
  <mergeCells count="5">
    <mergeCell ref="A1:F1"/>
    <mergeCell ref="A2:F2"/>
    <mergeCell ref="A3:C3"/>
    <mergeCell ref="A14:C14"/>
    <mergeCell ref="A4:E4"/>
  </mergeCells>
  <hyperlinks>
    <hyperlink ref="A2"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E19"/>
  <sheetViews>
    <sheetView showGridLines="0" workbookViewId="0">
      <selection activeCell="I21" sqref="I21"/>
    </sheetView>
  </sheetViews>
  <sheetFormatPr defaultColWidth="8.85546875" defaultRowHeight="12.75" x14ac:dyDescent="0.2"/>
  <cols>
    <col min="1" max="1" width="4.140625" style="89" bestFit="1" customWidth="1"/>
    <col min="2" max="2" width="16.85546875" style="91" customWidth="1"/>
    <col min="3" max="5" width="8.85546875" style="91"/>
    <col min="6" max="257" width="8.85546875" style="64"/>
    <col min="258" max="258" width="79.28515625" style="64" customWidth="1"/>
    <col min="259" max="513" width="8.85546875" style="64"/>
    <col min="514" max="514" width="79.28515625" style="64" customWidth="1"/>
    <col min="515" max="769" width="8.85546875" style="64"/>
    <col min="770" max="770" width="79.28515625" style="64" customWidth="1"/>
    <col min="771" max="1025" width="8.85546875" style="64"/>
    <col min="1026" max="1026" width="79.28515625" style="64" customWidth="1"/>
    <col min="1027" max="1281" width="8.85546875" style="64"/>
    <col min="1282" max="1282" width="79.28515625" style="64" customWidth="1"/>
    <col min="1283" max="1537" width="8.85546875" style="64"/>
    <col min="1538" max="1538" width="79.28515625" style="64" customWidth="1"/>
    <col min="1539" max="1793" width="8.85546875" style="64"/>
    <col min="1794" max="1794" width="79.28515625" style="64" customWidth="1"/>
    <col min="1795" max="2049" width="8.85546875" style="64"/>
    <col min="2050" max="2050" width="79.28515625" style="64" customWidth="1"/>
    <col min="2051" max="2305" width="8.85546875" style="64"/>
    <col min="2306" max="2306" width="79.28515625" style="64" customWidth="1"/>
    <col min="2307" max="2561" width="8.85546875" style="64"/>
    <col min="2562" max="2562" width="79.28515625" style="64" customWidth="1"/>
    <col min="2563" max="2817" width="8.85546875" style="64"/>
    <col min="2818" max="2818" width="79.28515625" style="64" customWidth="1"/>
    <col min="2819" max="3073" width="8.85546875" style="64"/>
    <col min="3074" max="3074" width="79.28515625" style="64" customWidth="1"/>
    <col min="3075" max="3329" width="8.85546875" style="64"/>
    <col min="3330" max="3330" width="79.28515625" style="64" customWidth="1"/>
    <col min="3331" max="3585" width="8.85546875" style="64"/>
    <col min="3586" max="3586" width="79.28515625" style="64" customWidth="1"/>
    <col min="3587" max="3841" width="8.85546875" style="64"/>
    <col min="3842" max="3842" width="79.28515625" style="64" customWidth="1"/>
    <col min="3843" max="4097" width="8.85546875" style="64"/>
    <col min="4098" max="4098" width="79.28515625" style="64" customWidth="1"/>
    <col min="4099" max="4353" width="8.85546875" style="64"/>
    <col min="4354" max="4354" width="79.28515625" style="64" customWidth="1"/>
    <col min="4355" max="4609" width="8.85546875" style="64"/>
    <col min="4610" max="4610" width="79.28515625" style="64" customWidth="1"/>
    <col min="4611" max="4865" width="8.85546875" style="64"/>
    <col min="4866" max="4866" width="79.28515625" style="64" customWidth="1"/>
    <col min="4867" max="5121" width="8.85546875" style="64"/>
    <col min="5122" max="5122" width="79.28515625" style="64" customWidth="1"/>
    <col min="5123" max="5377" width="8.85546875" style="64"/>
    <col min="5378" max="5378" width="79.28515625" style="64" customWidth="1"/>
    <col min="5379" max="5633" width="8.85546875" style="64"/>
    <col min="5634" max="5634" width="79.28515625" style="64" customWidth="1"/>
    <col min="5635" max="5889" width="8.85546875" style="64"/>
    <col min="5890" max="5890" width="79.28515625" style="64" customWidth="1"/>
    <col min="5891" max="6145" width="8.85546875" style="64"/>
    <col min="6146" max="6146" width="79.28515625" style="64" customWidth="1"/>
    <col min="6147" max="6401" width="8.85546875" style="64"/>
    <col min="6402" max="6402" width="79.28515625" style="64" customWidth="1"/>
    <col min="6403" max="6657" width="8.85546875" style="64"/>
    <col min="6658" max="6658" width="79.28515625" style="64" customWidth="1"/>
    <col min="6659" max="6913" width="8.85546875" style="64"/>
    <col min="6914" max="6914" width="79.28515625" style="64" customWidth="1"/>
    <col min="6915" max="7169" width="8.85546875" style="64"/>
    <col min="7170" max="7170" width="79.28515625" style="64" customWidth="1"/>
    <col min="7171" max="7425" width="8.85546875" style="64"/>
    <col min="7426" max="7426" width="79.28515625" style="64" customWidth="1"/>
    <col min="7427" max="7681" width="8.85546875" style="64"/>
    <col min="7682" max="7682" width="79.28515625" style="64" customWidth="1"/>
    <col min="7683" max="7937" width="8.85546875" style="64"/>
    <col min="7938" max="7938" width="79.28515625" style="64" customWidth="1"/>
    <col min="7939" max="8193" width="8.85546875" style="64"/>
    <col min="8194" max="8194" width="79.28515625" style="64" customWidth="1"/>
    <col min="8195" max="8449" width="8.85546875" style="64"/>
    <col min="8450" max="8450" width="79.28515625" style="64" customWidth="1"/>
    <col min="8451" max="8705" width="8.85546875" style="64"/>
    <col min="8706" max="8706" width="79.28515625" style="64" customWidth="1"/>
    <col min="8707" max="8961" width="8.85546875" style="64"/>
    <col min="8962" max="8962" width="79.28515625" style="64" customWidth="1"/>
    <col min="8963" max="9217" width="8.85546875" style="64"/>
    <col min="9218" max="9218" width="79.28515625" style="64" customWidth="1"/>
    <col min="9219" max="9473" width="8.85546875" style="64"/>
    <col min="9474" max="9474" width="79.28515625" style="64" customWidth="1"/>
    <col min="9475" max="9729" width="8.85546875" style="64"/>
    <col min="9730" max="9730" width="79.28515625" style="64" customWidth="1"/>
    <col min="9731" max="9985" width="8.85546875" style="64"/>
    <col min="9986" max="9986" width="79.28515625" style="64" customWidth="1"/>
    <col min="9987" max="10241" width="8.85546875" style="64"/>
    <col min="10242" max="10242" width="79.28515625" style="64" customWidth="1"/>
    <col min="10243" max="10497" width="8.85546875" style="64"/>
    <col min="10498" max="10498" width="79.28515625" style="64" customWidth="1"/>
    <col min="10499" max="10753" width="8.85546875" style="64"/>
    <col min="10754" max="10754" width="79.28515625" style="64" customWidth="1"/>
    <col min="10755" max="11009" width="8.85546875" style="64"/>
    <col min="11010" max="11010" width="79.28515625" style="64" customWidth="1"/>
    <col min="11011" max="11265" width="8.85546875" style="64"/>
    <col min="11266" max="11266" width="79.28515625" style="64" customWidth="1"/>
    <col min="11267" max="11521" width="8.85546875" style="64"/>
    <col min="11522" max="11522" width="79.28515625" style="64" customWidth="1"/>
    <col min="11523" max="11777" width="8.85546875" style="64"/>
    <col min="11778" max="11778" width="79.28515625" style="64" customWidth="1"/>
    <col min="11779" max="12033" width="8.85546875" style="64"/>
    <col min="12034" max="12034" width="79.28515625" style="64" customWidth="1"/>
    <col min="12035" max="12289" width="8.85546875" style="64"/>
    <col min="12290" max="12290" width="79.28515625" style="64" customWidth="1"/>
    <col min="12291" max="12545" width="8.85546875" style="64"/>
    <col min="12546" max="12546" width="79.28515625" style="64" customWidth="1"/>
    <col min="12547" max="12801" width="8.85546875" style="64"/>
    <col min="12802" max="12802" width="79.28515625" style="64" customWidth="1"/>
    <col min="12803" max="13057" width="8.85546875" style="64"/>
    <col min="13058" max="13058" width="79.28515625" style="64" customWidth="1"/>
    <col min="13059" max="13313" width="8.85546875" style="64"/>
    <col min="13314" max="13314" width="79.28515625" style="64" customWidth="1"/>
    <col min="13315" max="13569" width="8.85546875" style="64"/>
    <col min="13570" max="13570" width="79.28515625" style="64" customWidth="1"/>
    <col min="13571" max="13825" width="8.85546875" style="64"/>
    <col min="13826" max="13826" width="79.28515625" style="64" customWidth="1"/>
    <col min="13827" max="14081" width="8.85546875" style="64"/>
    <col min="14082" max="14082" width="79.28515625" style="64" customWidth="1"/>
    <col min="14083" max="14337" width="8.85546875" style="64"/>
    <col min="14338" max="14338" width="79.28515625" style="64" customWidth="1"/>
    <col min="14339" max="14593" width="8.85546875" style="64"/>
    <col min="14594" max="14594" width="79.28515625" style="64" customWidth="1"/>
    <col min="14595" max="14849" width="8.85546875" style="64"/>
    <col min="14850" max="14850" width="79.28515625" style="64" customWidth="1"/>
    <col min="14851" max="15105" width="8.85546875" style="64"/>
    <col min="15106" max="15106" width="79.28515625" style="64" customWidth="1"/>
    <col min="15107" max="15361" width="8.85546875" style="64"/>
    <col min="15362" max="15362" width="79.28515625" style="64" customWidth="1"/>
    <col min="15363" max="15617" width="8.85546875" style="64"/>
    <col min="15618" max="15618" width="79.28515625" style="64" customWidth="1"/>
    <col min="15619" max="15873" width="8.85546875" style="64"/>
    <col min="15874" max="15874" width="79.28515625" style="64" customWidth="1"/>
    <col min="15875" max="16129" width="8.85546875" style="64"/>
    <col min="16130" max="16130" width="79.28515625" style="64" customWidth="1"/>
    <col min="16131" max="16384" width="8.85546875" style="64"/>
  </cols>
  <sheetData>
    <row r="1" spans="1:5" s="100" customFormat="1" ht="20.25" customHeight="1" x14ac:dyDescent="0.2">
      <c r="A1" s="101" t="s">
        <v>81</v>
      </c>
      <c r="B1" s="101"/>
      <c r="C1" s="101"/>
      <c r="D1" s="101"/>
      <c r="E1" s="99"/>
    </row>
    <row r="2" spans="1:5" x14ac:dyDescent="0.2">
      <c r="B2" s="90"/>
    </row>
    <row r="3" spans="1:5" x14ac:dyDescent="0.2">
      <c r="A3" s="92" t="s">
        <v>83</v>
      </c>
      <c r="B3" s="64"/>
    </row>
    <row r="4" spans="1:5" x14ac:dyDescent="0.2">
      <c r="B4" s="92"/>
    </row>
    <row r="5" spans="1:5" x14ac:dyDescent="0.2">
      <c r="A5" s="64" t="s">
        <v>85</v>
      </c>
      <c r="B5" s="64"/>
    </row>
    <row r="6" spans="1:5" x14ac:dyDescent="0.2">
      <c r="A6" s="92" t="s">
        <v>86</v>
      </c>
      <c r="B6" s="64"/>
    </row>
    <row r="7" spans="1:5" x14ac:dyDescent="0.2">
      <c r="A7" s="92"/>
      <c r="B7" s="64"/>
    </row>
    <row r="8" spans="1:5" x14ac:dyDescent="0.2">
      <c r="A8" s="92" t="s">
        <v>66</v>
      </c>
      <c r="B8" s="93"/>
    </row>
    <row r="9" spans="1:5" x14ac:dyDescent="0.2">
      <c r="A9" s="92"/>
      <c r="B9" s="93"/>
    </row>
    <row r="10" spans="1:5" x14ac:dyDescent="0.2">
      <c r="B10" s="94" t="s">
        <v>73</v>
      </c>
      <c r="C10" s="64"/>
    </row>
    <row r="11" spans="1:5" x14ac:dyDescent="0.2">
      <c r="A11" s="89" t="s">
        <v>48</v>
      </c>
      <c r="B11" s="91" t="s">
        <v>69</v>
      </c>
      <c r="C11" s="91" t="s">
        <v>74</v>
      </c>
    </row>
    <row r="12" spans="1:5" x14ac:dyDescent="0.2">
      <c r="A12" s="89" t="s">
        <v>49</v>
      </c>
      <c r="B12" s="91" t="s">
        <v>70</v>
      </c>
      <c r="C12" s="91" t="s">
        <v>75</v>
      </c>
    </row>
    <row r="13" spans="1:5" x14ac:dyDescent="0.2">
      <c r="A13" s="89" t="s">
        <v>46</v>
      </c>
      <c r="B13" s="91" t="s">
        <v>71</v>
      </c>
      <c r="C13" s="91" t="s">
        <v>76</v>
      </c>
    </row>
    <row r="14" spans="1:5" x14ac:dyDescent="0.2">
      <c r="A14" s="89" t="s">
        <v>51</v>
      </c>
      <c r="B14" s="91" t="s">
        <v>72</v>
      </c>
      <c r="C14" s="91" t="s">
        <v>77</v>
      </c>
    </row>
    <row r="15" spans="1:5" x14ac:dyDescent="0.2">
      <c r="A15" s="89" t="s">
        <v>78</v>
      </c>
      <c r="B15" s="91" t="s">
        <v>79</v>
      </c>
      <c r="C15" s="91" t="s">
        <v>84</v>
      </c>
    </row>
    <row r="16" spans="1:5" x14ac:dyDescent="0.2">
      <c r="A16" s="89" t="s">
        <v>45</v>
      </c>
    </row>
    <row r="17" spans="1:1" x14ac:dyDescent="0.2">
      <c r="A17" s="89" t="s">
        <v>44</v>
      </c>
    </row>
    <row r="18" spans="1:1" x14ac:dyDescent="0.2">
      <c r="A18" s="89" t="s">
        <v>59</v>
      </c>
    </row>
    <row r="19" spans="1:1" x14ac:dyDescent="0.2">
      <c r="A19" s="89" t="s">
        <v>80</v>
      </c>
    </row>
  </sheetData>
  <mergeCells count="1">
    <mergeCell ref="A1:D1"/>
  </mergeCells>
  <pageMargins left="1" right="1" top="1" bottom="1" header="0.5" footer="0.5"/>
  <pageSetup orientation="portrait"/>
  <headerFooter alignWithMargins="0">
    <oddHeader>&amp;C&amp;"Arial,Bold"RACI Matrix Instructions</oddHeader>
    <oddFooter xml:space="preserve">&amp;C&amp;"Arial Narrow,Regular"&amp;8Template Copyright © 2007, Resource Alliance.  Used by Permission.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U24"/>
  <sheetViews>
    <sheetView showGridLines="0" zoomScaleNormal="100" workbookViewId="0">
      <selection activeCell="Y18" sqref="Y18"/>
    </sheetView>
  </sheetViews>
  <sheetFormatPr defaultColWidth="8.85546875" defaultRowHeight="12.75" x14ac:dyDescent="0.2"/>
  <cols>
    <col min="1" max="1" width="32.7109375" style="60" customWidth="1"/>
    <col min="2" max="3" width="4.42578125" style="76" bestFit="1" customWidth="1"/>
    <col min="4" max="4" width="7.85546875" style="77" bestFit="1" customWidth="1"/>
    <col min="5" max="5" width="7.85546875" style="76" bestFit="1" customWidth="1"/>
    <col min="6" max="6" width="4.42578125" style="78" bestFit="1" customWidth="1"/>
    <col min="7" max="10" width="4.42578125" style="64" bestFit="1" customWidth="1"/>
    <col min="11" max="11" width="7.85546875" style="64" bestFit="1" customWidth="1"/>
    <col min="12" max="12" width="4.42578125" style="64" bestFit="1" customWidth="1"/>
    <col min="13" max="13" width="7.85546875" style="64" bestFit="1" customWidth="1"/>
    <col min="14" max="21" width="4.42578125" style="64" bestFit="1" customWidth="1"/>
    <col min="22" max="256" width="8.85546875" style="64"/>
    <col min="257" max="257" width="32.7109375" style="64" customWidth="1"/>
    <col min="258" max="259" width="4.42578125" style="64" bestFit="1" customWidth="1"/>
    <col min="260" max="261" width="7.85546875" style="64" bestFit="1" customWidth="1"/>
    <col min="262" max="266" width="4.42578125" style="64" bestFit="1" customWidth="1"/>
    <col min="267" max="267" width="7.85546875" style="64" bestFit="1" customWidth="1"/>
    <col min="268" max="268" width="4.42578125" style="64" bestFit="1" customWidth="1"/>
    <col min="269" max="269" width="7.85546875" style="64" bestFit="1" customWidth="1"/>
    <col min="270" max="277" width="4.42578125" style="64" bestFit="1" customWidth="1"/>
    <col min="278" max="512" width="8.85546875" style="64"/>
    <col min="513" max="513" width="32.7109375" style="64" customWidth="1"/>
    <col min="514" max="515" width="4.42578125" style="64" bestFit="1" customWidth="1"/>
    <col min="516" max="517" width="7.85546875" style="64" bestFit="1" customWidth="1"/>
    <col min="518" max="522" width="4.42578125" style="64" bestFit="1" customWidth="1"/>
    <col min="523" max="523" width="7.85546875" style="64" bestFit="1" customWidth="1"/>
    <col min="524" max="524" width="4.42578125" style="64" bestFit="1" customWidth="1"/>
    <col min="525" max="525" width="7.85546875" style="64" bestFit="1" customWidth="1"/>
    <col min="526" max="533" width="4.42578125" style="64" bestFit="1" customWidth="1"/>
    <col min="534" max="768" width="8.85546875" style="64"/>
    <col min="769" max="769" width="32.7109375" style="64" customWidth="1"/>
    <col min="770" max="771" width="4.42578125" style="64" bestFit="1" customWidth="1"/>
    <col min="772" max="773" width="7.85546875" style="64" bestFit="1" customWidth="1"/>
    <col min="774" max="778" width="4.42578125" style="64" bestFit="1" customWidth="1"/>
    <col min="779" max="779" width="7.85546875" style="64" bestFit="1" customWidth="1"/>
    <col min="780" max="780" width="4.42578125" style="64" bestFit="1" customWidth="1"/>
    <col min="781" max="781" width="7.85546875" style="64" bestFit="1" customWidth="1"/>
    <col min="782" max="789" width="4.42578125" style="64" bestFit="1" customWidth="1"/>
    <col min="790" max="1024" width="8.85546875" style="64"/>
    <col min="1025" max="1025" width="32.7109375" style="64" customWidth="1"/>
    <col min="1026" max="1027" width="4.42578125" style="64" bestFit="1" customWidth="1"/>
    <col min="1028" max="1029" width="7.85546875" style="64" bestFit="1" customWidth="1"/>
    <col min="1030" max="1034" width="4.42578125" style="64" bestFit="1" customWidth="1"/>
    <col min="1035" max="1035" width="7.85546875" style="64" bestFit="1" customWidth="1"/>
    <col min="1036" max="1036" width="4.42578125" style="64" bestFit="1" customWidth="1"/>
    <col min="1037" max="1037" width="7.85546875" style="64" bestFit="1" customWidth="1"/>
    <col min="1038" max="1045" width="4.42578125" style="64" bestFit="1" customWidth="1"/>
    <col min="1046" max="1280" width="8.85546875" style="64"/>
    <col min="1281" max="1281" width="32.7109375" style="64" customWidth="1"/>
    <col min="1282" max="1283" width="4.42578125" style="64" bestFit="1" customWidth="1"/>
    <col min="1284" max="1285" width="7.85546875" style="64" bestFit="1" customWidth="1"/>
    <col min="1286" max="1290" width="4.42578125" style="64" bestFit="1" customWidth="1"/>
    <col min="1291" max="1291" width="7.85546875" style="64" bestFit="1" customWidth="1"/>
    <col min="1292" max="1292" width="4.42578125" style="64" bestFit="1" customWidth="1"/>
    <col min="1293" max="1293" width="7.85546875" style="64" bestFit="1" customWidth="1"/>
    <col min="1294" max="1301" width="4.42578125" style="64" bestFit="1" customWidth="1"/>
    <col min="1302" max="1536" width="8.85546875" style="64"/>
    <col min="1537" max="1537" width="32.7109375" style="64" customWidth="1"/>
    <col min="1538" max="1539" width="4.42578125" style="64" bestFit="1" customWidth="1"/>
    <col min="1540" max="1541" width="7.85546875" style="64" bestFit="1" customWidth="1"/>
    <col min="1542" max="1546" width="4.42578125" style="64" bestFit="1" customWidth="1"/>
    <col min="1547" max="1547" width="7.85546875" style="64" bestFit="1" customWidth="1"/>
    <col min="1548" max="1548" width="4.42578125" style="64" bestFit="1" customWidth="1"/>
    <col min="1549" max="1549" width="7.85546875" style="64" bestFit="1" customWidth="1"/>
    <col min="1550" max="1557" width="4.42578125" style="64" bestFit="1" customWidth="1"/>
    <col min="1558" max="1792" width="8.85546875" style="64"/>
    <col min="1793" max="1793" width="32.7109375" style="64" customWidth="1"/>
    <col min="1794" max="1795" width="4.42578125" style="64" bestFit="1" customWidth="1"/>
    <col min="1796" max="1797" width="7.85546875" style="64" bestFit="1" customWidth="1"/>
    <col min="1798" max="1802" width="4.42578125" style="64" bestFit="1" customWidth="1"/>
    <col min="1803" max="1803" width="7.85546875" style="64" bestFit="1" customWidth="1"/>
    <col min="1804" max="1804" width="4.42578125" style="64" bestFit="1" customWidth="1"/>
    <col min="1805" max="1805" width="7.85546875" style="64" bestFit="1" customWidth="1"/>
    <col min="1806" max="1813" width="4.42578125" style="64" bestFit="1" customWidth="1"/>
    <col min="1814" max="2048" width="8.85546875" style="64"/>
    <col min="2049" max="2049" width="32.7109375" style="64" customWidth="1"/>
    <col min="2050" max="2051" width="4.42578125" style="64" bestFit="1" customWidth="1"/>
    <col min="2052" max="2053" width="7.85546875" style="64" bestFit="1" customWidth="1"/>
    <col min="2054" max="2058" width="4.42578125" style="64" bestFit="1" customWidth="1"/>
    <col min="2059" max="2059" width="7.85546875" style="64" bestFit="1" customWidth="1"/>
    <col min="2060" max="2060" width="4.42578125" style="64" bestFit="1" customWidth="1"/>
    <col min="2061" max="2061" width="7.85546875" style="64" bestFit="1" customWidth="1"/>
    <col min="2062" max="2069" width="4.42578125" style="64" bestFit="1" customWidth="1"/>
    <col min="2070" max="2304" width="8.85546875" style="64"/>
    <col min="2305" max="2305" width="32.7109375" style="64" customWidth="1"/>
    <col min="2306" max="2307" width="4.42578125" style="64" bestFit="1" customWidth="1"/>
    <col min="2308" max="2309" width="7.85546875" style="64" bestFit="1" customWidth="1"/>
    <col min="2310" max="2314" width="4.42578125" style="64" bestFit="1" customWidth="1"/>
    <col min="2315" max="2315" width="7.85546875" style="64" bestFit="1" customWidth="1"/>
    <col min="2316" max="2316" width="4.42578125" style="64" bestFit="1" customWidth="1"/>
    <col min="2317" max="2317" width="7.85546875" style="64" bestFit="1" customWidth="1"/>
    <col min="2318" max="2325" width="4.42578125" style="64" bestFit="1" customWidth="1"/>
    <col min="2326" max="2560" width="8.85546875" style="64"/>
    <col min="2561" max="2561" width="32.7109375" style="64" customWidth="1"/>
    <col min="2562" max="2563" width="4.42578125" style="64" bestFit="1" customWidth="1"/>
    <col min="2564" max="2565" width="7.85546875" style="64" bestFit="1" customWidth="1"/>
    <col min="2566" max="2570" width="4.42578125" style="64" bestFit="1" customWidth="1"/>
    <col min="2571" max="2571" width="7.85546875" style="64" bestFit="1" customWidth="1"/>
    <col min="2572" max="2572" width="4.42578125" style="64" bestFit="1" customWidth="1"/>
    <col min="2573" max="2573" width="7.85546875" style="64" bestFit="1" customWidth="1"/>
    <col min="2574" max="2581" width="4.42578125" style="64" bestFit="1" customWidth="1"/>
    <col min="2582" max="2816" width="8.85546875" style="64"/>
    <col min="2817" max="2817" width="32.7109375" style="64" customWidth="1"/>
    <col min="2818" max="2819" width="4.42578125" style="64" bestFit="1" customWidth="1"/>
    <col min="2820" max="2821" width="7.85546875" style="64" bestFit="1" customWidth="1"/>
    <col min="2822" max="2826" width="4.42578125" style="64" bestFit="1" customWidth="1"/>
    <col min="2827" max="2827" width="7.85546875" style="64" bestFit="1" customWidth="1"/>
    <col min="2828" max="2828" width="4.42578125" style="64" bestFit="1" customWidth="1"/>
    <col min="2829" max="2829" width="7.85546875" style="64" bestFit="1" customWidth="1"/>
    <col min="2830" max="2837" width="4.42578125" style="64" bestFit="1" customWidth="1"/>
    <col min="2838" max="3072" width="8.85546875" style="64"/>
    <col min="3073" max="3073" width="32.7109375" style="64" customWidth="1"/>
    <col min="3074" max="3075" width="4.42578125" style="64" bestFit="1" customWidth="1"/>
    <col min="3076" max="3077" width="7.85546875" style="64" bestFit="1" customWidth="1"/>
    <col min="3078" max="3082" width="4.42578125" style="64" bestFit="1" customWidth="1"/>
    <col min="3083" max="3083" width="7.85546875" style="64" bestFit="1" customWidth="1"/>
    <col min="3084" max="3084" width="4.42578125" style="64" bestFit="1" customWidth="1"/>
    <col min="3085" max="3085" width="7.85546875" style="64" bestFit="1" customWidth="1"/>
    <col min="3086" max="3093" width="4.42578125" style="64" bestFit="1" customWidth="1"/>
    <col min="3094" max="3328" width="8.85546875" style="64"/>
    <col min="3329" max="3329" width="32.7109375" style="64" customWidth="1"/>
    <col min="3330" max="3331" width="4.42578125" style="64" bestFit="1" customWidth="1"/>
    <col min="3332" max="3333" width="7.85546875" style="64" bestFit="1" customWidth="1"/>
    <col min="3334" max="3338" width="4.42578125" style="64" bestFit="1" customWidth="1"/>
    <col min="3339" max="3339" width="7.85546875" style="64" bestFit="1" customWidth="1"/>
    <col min="3340" max="3340" width="4.42578125" style="64" bestFit="1" customWidth="1"/>
    <col min="3341" max="3341" width="7.85546875" style="64" bestFit="1" customWidth="1"/>
    <col min="3342" max="3349" width="4.42578125" style="64" bestFit="1" customWidth="1"/>
    <col min="3350" max="3584" width="8.85546875" style="64"/>
    <col min="3585" max="3585" width="32.7109375" style="64" customWidth="1"/>
    <col min="3586" max="3587" width="4.42578125" style="64" bestFit="1" customWidth="1"/>
    <col min="3588" max="3589" width="7.85546875" style="64" bestFit="1" customWidth="1"/>
    <col min="3590" max="3594" width="4.42578125" style="64" bestFit="1" customWidth="1"/>
    <col min="3595" max="3595" width="7.85546875" style="64" bestFit="1" customWidth="1"/>
    <col min="3596" max="3596" width="4.42578125" style="64" bestFit="1" customWidth="1"/>
    <col min="3597" max="3597" width="7.85546875" style="64" bestFit="1" customWidth="1"/>
    <col min="3598" max="3605" width="4.42578125" style="64" bestFit="1" customWidth="1"/>
    <col min="3606" max="3840" width="8.85546875" style="64"/>
    <col min="3841" max="3841" width="32.7109375" style="64" customWidth="1"/>
    <col min="3842" max="3843" width="4.42578125" style="64" bestFit="1" customWidth="1"/>
    <col min="3844" max="3845" width="7.85546875" style="64" bestFit="1" customWidth="1"/>
    <col min="3846" max="3850" width="4.42578125" style="64" bestFit="1" customWidth="1"/>
    <col min="3851" max="3851" width="7.85546875" style="64" bestFit="1" customWidth="1"/>
    <col min="3852" max="3852" width="4.42578125" style="64" bestFit="1" customWidth="1"/>
    <col min="3853" max="3853" width="7.85546875" style="64" bestFit="1" customWidth="1"/>
    <col min="3854" max="3861" width="4.42578125" style="64" bestFit="1" customWidth="1"/>
    <col min="3862" max="4096" width="8.85546875" style="64"/>
    <col min="4097" max="4097" width="32.7109375" style="64" customWidth="1"/>
    <col min="4098" max="4099" width="4.42578125" style="64" bestFit="1" customWidth="1"/>
    <col min="4100" max="4101" width="7.85546875" style="64" bestFit="1" customWidth="1"/>
    <col min="4102" max="4106" width="4.42578125" style="64" bestFit="1" customWidth="1"/>
    <col min="4107" max="4107" width="7.85546875" style="64" bestFit="1" customWidth="1"/>
    <col min="4108" max="4108" width="4.42578125" style="64" bestFit="1" customWidth="1"/>
    <col min="4109" max="4109" width="7.85546875" style="64" bestFit="1" customWidth="1"/>
    <col min="4110" max="4117" width="4.42578125" style="64" bestFit="1" customWidth="1"/>
    <col min="4118" max="4352" width="8.85546875" style="64"/>
    <col min="4353" max="4353" width="32.7109375" style="64" customWidth="1"/>
    <col min="4354" max="4355" width="4.42578125" style="64" bestFit="1" customWidth="1"/>
    <col min="4356" max="4357" width="7.85546875" style="64" bestFit="1" customWidth="1"/>
    <col min="4358" max="4362" width="4.42578125" style="64" bestFit="1" customWidth="1"/>
    <col min="4363" max="4363" width="7.85546875" style="64" bestFit="1" customWidth="1"/>
    <col min="4364" max="4364" width="4.42578125" style="64" bestFit="1" customWidth="1"/>
    <col min="4365" max="4365" width="7.85546875" style="64" bestFit="1" customWidth="1"/>
    <col min="4366" max="4373" width="4.42578125" style="64" bestFit="1" customWidth="1"/>
    <col min="4374" max="4608" width="8.85546875" style="64"/>
    <col min="4609" max="4609" width="32.7109375" style="64" customWidth="1"/>
    <col min="4610" max="4611" width="4.42578125" style="64" bestFit="1" customWidth="1"/>
    <col min="4612" max="4613" width="7.85546875" style="64" bestFit="1" customWidth="1"/>
    <col min="4614" max="4618" width="4.42578125" style="64" bestFit="1" customWidth="1"/>
    <col min="4619" max="4619" width="7.85546875" style="64" bestFit="1" customWidth="1"/>
    <col min="4620" max="4620" width="4.42578125" style="64" bestFit="1" customWidth="1"/>
    <col min="4621" max="4621" width="7.85546875" style="64" bestFit="1" customWidth="1"/>
    <col min="4622" max="4629" width="4.42578125" style="64" bestFit="1" customWidth="1"/>
    <col min="4630" max="4864" width="8.85546875" style="64"/>
    <col min="4865" max="4865" width="32.7109375" style="64" customWidth="1"/>
    <col min="4866" max="4867" width="4.42578125" style="64" bestFit="1" customWidth="1"/>
    <col min="4868" max="4869" width="7.85546875" style="64" bestFit="1" customWidth="1"/>
    <col min="4870" max="4874" width="4.42578125" style="64" bestFit="1" customWidth="1"/>
    <col min="4875" max="4875" width="7.85546875" style="64" bestFit="1" customWidth="1"/>
    <col min="4876" max="4876" width="4.42578125" style="64" bestFit="1" customWidth="1"/>
    <col min="4877" max="4877" width="7.85546875" style="64" bestFit="1" customWidth="1"/>
    <col min="4878" max="4885" width="4.42578125" style="64" bestFit="1" customWidth="1"/>
    <col min="4886" max="5120" width="8.85546875" style="64"/>
    <col min="5121" max="5121" width="32.7109375" style="64" customWidth="1"/>
    <col min="5122" max="5123" width="4.42578125" style="64" bestFit="1" customWidth="1"/>
    <col min="5124" max="5125" width="7.85546875" style="64" bestFit="1" customWidth="1"/>
    <col min="5126" max="5130" width="4.42578125" style="64" bestFit="1" customWidth="1"/>
    <col min="5131" max="5131" width="7.85546875" style="64" bestFit="1" customWidth="1"/>
    <col min="5132" max="5132" width="4.42578125" style="64" bestFit="1" customWidth="1"/>
    <col min="5133" max="5133" width="7.85546875" style="64" bestFit="1" customWidth="1"/>
    <col min="5134" max="5141" width="4.42578125" style="64" bestFit="1" customWidth="1"/>
    <col min="5142" max="5376" width="8.85546875" style="64"/>
    <col min="5377" max="5377" width="32.7109375" style="64" customWidth="1"/>
    <col min="5378" max="5379" width="4.42578125" style="64" bestFit="1" customWidth="1"/>
    <col min="5380" max="5381" width="7.85546875" style="64" bestFit="1" customWidth="1"/>
    <col min="5382" max="5386" width="4.42578125" style="64" bestFit="1" customWidth="1"/>
    <col min="5387" max="5387" width="7.85546875" style="64" bestFit="1" customWidth="1"/>
    <col min="5388" max="5388" width="4.42578125" style="64" bestFit="1" customWidth="1"/>
    <col min="5389" max="5389" width="7.85546875" style="64" bestFit="1" customWidth="1"/>
    <col min="5390" max="5397" width="4.42578125" style="64" bestFit="1" customWidth="1"/>
    <col min="5398" max="5632" width="8.85546875" style="64"/>
    <col min="5633" max="5633" width="32.7109375" style="64" customWidth="1"/>
    <col min="5634" max="5635" width="4.42578125" style="64" bestFit="1" customWidth="1"/>
    <col min="5636" max="5637" width="7.85546875" style="64" bestFit="1" customWidth="1"/>
    <col min="5638" max="5642" width="4.42578125" style="64" bestFit="1" customWidth="1"/>
    <col min="5643" max="5643" width="7.85546875" style="64" bestFit="1" customWidth="1"/>
    <col min="5644" max="5644" width="4.42578125" style="64" bestFit="1" customWidth="1"/>
    <col min="5645" max="5645" width="7.85546875" style="64" bestFit="1" customWidth="1"/>
    <col min="5646" max="5653" width="4.42578125" style="64" bestFit="1" customWidth="1"/>
    <col min="5654" max="5888" width="8.85546875" style="64"/>
    <col min="5889" max="5889" width="32.7109375" style="64" customWidth="1"/>
    <col min="5890" max="5891" width="4.42578125" style="64" bestFit="1" customWidth="1"/>
    <col min="5892" max="5893" width="7.85546875" style="64" bestFit="1" customWidth="1"/>
    <col min="5894" max="5898" width="4.42578125" style="64" bestFit="1" customWidth="1"/>
    <col min="5899" max="5899" width="7.85546875" style="64" bestFit="1" customWidth="1"/>
    <col min="5900" max="5900" width="4.42578125" style="64" bestFit="1" customWidth="1"/>
    <col min="5901" max="5901" width="7.85546875" style="64" bestFit="1" customWidth="1"/>
    <col min="5902" max="5909" width="4.42578125" style="64" bestFit="1" customWidth="1"/>
    <col min="5910" max="6144" width="8.85546875" style="64"/>
    <col min="6145" max="6145" width="32.7109375" style="64" customWidth="1"/>
    <col min="6146" max="6147" width="4.42578125" style="64" bestFit="1" customWidth="1"/>
    <col min="6148" max="6149" width="7.85546875" style="64" bestFit="1" customWidth="1"/>
    <col min="6150" max="6154" width="4.42578125" style="64" bestFit="1" customWidth="1"/>
    <col min="6155" max="6155" width="7.85546875" style="64" bestFit="1" customWidth="1"/>
    <col min="6156" max="6156" width="4.42578125" style="64" bestFit="1" customWidth="1"/>
    <col min="6157" max="6157" width="7.85546875" style="64" bestFit="1" customWidth="1"/>
    <col min="6158" max="6165" width="4.42578125" style="64" bestFit="1" customWidth="1"/>
    <col min="6166" max="6400" width="8.85546875" style="64"/>
    <col min="6401" max="6401" width="32.7109375" style="64" customWidth="1"/>
    <col min="6402" max="6403" width="4.42578125" style="64" bestFit="1" customWidth="1"/>
    <col min="6404" max="6405" width="7.85546875" style="64" bestFit="1" customWidth="1"/>
    <col min="6406" max="6410" width="4.42578125" style="64" bestFit="1" customWidth="1"/>
    <col min="6411" max="6411" width="7.85546875" style="64" bestFit="1" customWidth="1"/>
    <col min="6412" max="6412" width="4.42578125" style="64" bestFit="1" customWidth="1"/>
    <col min="6413" max="6413" width="7.85546875" style="64" bestFit="1" customWidth="1"/>
    <col min="6414" max="6421" width="4.42578125" style="64" bestFit="1" customWidth="1"/>
    <col min="6422" max="6656" width="8.85546875" style="64"/>
    <col min="6657" max="6657" width="32.7109375" style="64" customWidth="1"/>
    <col min="6658" max="6659" width="4.42578125" style="64" bestFit="1" customWidth="1"/>
    <col min="6660" max="6661" width="7.85546875" style="64" bestFit="1" customWidth="1"/>
    <col min="6662" max="6666" width="4.42578125" style="64" bestFit="1" customWidth="1"/>
    <col min="6667" max="6667" width="7.85546875" style="64" bestFit="1" customWidth="1"/>
    <col min="6668" max="6668" width="4.42578125" style="64" bestFit="1" customWidth="1"/>
    <col min="6669" max="6669" width="7.85546875" style="64" bestFit="1" customWidth="1"/>
    <col min="6670" max="6677" width="4.42578125" style="64" bestFit="1" customWidth="1"/>
    <col min="6678" max="6912" width="8.85546875" style="64"/>
    <col min="6913" max="6913" width="32.7109375" style="64" customWidth="1"/>
    <col min="6914" max="6915" width="4.42578125" style="64" bestFit="1" customWidth="1"/>
    <col min="6916" max="6917" width="7.85546875" style="64" bestFit="1" customWidth="1"/>
    <col min="6918" max="6922" width="4.42578125" style="64" bestFit="1" customWidth="1"/>
    <col min="6923" max="6923" width="7.85546875" style="64" bestFit="1" customWidth="1"/>
    <col min="6924" max="6924" width="4.42578125" style="64" bestFit="1" customWidth="1"/>
    <col min="6925" max="6925" width="7.85546875" style="64" bestFit="1" customWidth="1"/>
    <col min="6926" max="6933" width="4.42578125" style="64" bestFit="1" customWidth="1"/>
    <col min="6934" max="7168" width="8.85546875" style="64"/>
    <col min="7169" max="7169" width="32.7109375" style="64" customWidth="1"/>
    <col min="7170" max="7171" width="4.42578125" style="64" bestFit="1" customWidth="1"/>
    <col min="7172" max="7173" width="7.85546875" style="64" bestFit="1" customWidth="1"/>
    <col min="7174" max="7178" width="4.42578125" style="64" bestFit="1" customWidth="1"/>
    <col min="7179" max="7179" width="7.85546875" style="64" bestFit="1" customWidth="1"/>
    <col min="7180" max="7180" width="4.42578125" style="64" bestFit="1" customWidth="1"/>
    <col min="7181" max="7181" width="7.85546875" style="64" bestFit="1" customWidth="1"/>
    <col min="7182" max="7189" width="4.42578125" style="64" bestFit="1" customWidth="1"/>
    <col min="7190" max="7424" width="8.85546875" style="64"/>
    <col min="7425" max="7425" width="32.7109375" style="64" customWidth="1"/>
    <col min="7426" max="7427" width="4.42578125" style="64" bestFit="1" customWidth="1"/>
    <col min="7428" max="7429" width="7.85546875" style="64" bestFit="1" customWidth="1"/>
    <col min="7430" max="7434" width="4.42578125" style="64" bestFit="1" customWidth="1"/>
    <col min="7435" max="7435" width="7.85546875" style="64" bestFit="1" customWidth="1"/>
    <col min="7436" max="7436" width="4.42578125" style="64" bestFit="1" customWidth="1"/>
    <col min="7437" max="7437" width="7.85546875" style="64" bestFit="1" customWidth="1"/>
    <col min="7438" max="7445" width="4.42578125" style="64" bestFit="1" customWidth="1"/>
    <col min="7446" max="7680" width="8.85546875" style="64"/>
    <col min="7681" max="7681" width="32.7109375" style="64" customWidth="1"/>
    <col min="7682" max="7683" width="4.42578125" style="64" bestFit="1" customWidth="1"/>
    <col min="7684" max="7685" width="7.85546875" style="64" bestFit="1" customWidth="1"/>
    <col min="7686" max="7690" width="4.42578125" style="64" bestFit="1" customWidth="1"/>
    <col min="7691" max="7691" width="7.85546875" style="64" bestFit="1" customWidth="1"/>
    <col min="7692" max="7692" width="4.42578125" style="64" bestFit="1" customWidth="1"/>
    <col min="7693" max="7693" width="7.85546875" style="64" bestFit="1" customWidth="1"/>
    <col min="7694" max="7701" width="4.42578125" style="64" bestFit="1" customWidth="1"/>
    <col min="7702" max="7936" width="8.85546875" style="64"/>
    <col min="7937" max="7937" width="32.7109375" style="64" customWidth="1"/>
    <col min="7938" max="7939" width="4.42578125" style="64" bestFit="1" customWidth="1"/>
    <col min="7940" max="7941" width="7.85546875" style="64" bestFit="1" customWidth="1"/>
    <col min="7942" max="7946" width="4.42578125" style="64" bestFit="1" customWidth="1"/>
    <col min="7947" max="7947" width="7.85546875" style="64" bestFit="1" customWidth="1"/>
    <col min="7948" max="7948" width="4.42578125" style="64" bestFit="1" customWidth="1"/>
    <col min="7949" max="7949" width="7.85546875" style="64" bestFit="1" customWidth="1"/>
    <col min="7950" max="7957" width="4.42578125" style="64" bestFit="1" customWidth="1"/>
    <col min="7958" max="8192" width="8.85546875" style="64"/>
    <col min="8193" max="8193" width="32.7109375" style="64" customWidth="1"/>
    <col min="8194" max="8195" width="4.42578125" style="64" bestFit="1" customWidth="1"/>
    <col min="8196" max="8197" width="7.85546875" style="64" bestFit="1" customWidth="1"/>
    <col min="8198" max="8202" width="4.42578125" style="64" bestFit="1" customWidth="1"/>
    <col min="8203" max="8203" width="7.85546875" style="64" bestFit="1" customWidth="1"/>
    <col min="8204" max="8204" width="4.42578125" style="64" bestFit="1" customWidth="1"/>
    <col min="8205" max="8205" width="7.85546875" style="64" bestFit="1" customWidth="1"/>
    <col min="8206" max="8213" width="4.42578125" style="64" bestFit="1" customWidth="1"/>
    <col min="8214" max="8448" width="8.85546875" style="64"/>
    <col min="8449" max="8449" width="32.7109375" style="64" customWidth="1"/>
    <col min="8450" max="8451" width="4.42578125" style="64" bestFit="1" customWidth="1"/>
    <col min="8452" max="8453" width="7.85546875" style="64" bestFit="1" customWidth="1"/>
    <col min="8454" max="8458" width="4.42578125" style="64" bestFit="1" customWidth="1"/>
    <col min="8459" max="8459" width="7.85546875" style="64" bestFit="1" customWidth="1"/>
    <col min="8460" max="8460" width="4.42578125" style="64" bestFit="1" customWidth="1"/>
    <col min="8461" max="8461" width="7.85546875" style="64" bestFit="1" customWidth="1"/>
    <col min="8462" max="8469" width="4.42578125" style="64" bestFit="1" customWidth="1"/>
    <col min="8470" max="8704" width="8.85546875" style="64"/>
    <col min="8705" max="8705" width="32.7109375" style="64" customWidth="1"/>
    <col min="8706" max="8707" width="4.42578125" style="64" bestFit="1" customWidth="1"/>
    <col min="8708" max="8709" width="7.85546875" style="64" bestFit="1" customWidth="1"/>
    <col min="8710" max="8714" width="4.42578125" style="64" bestFit="1" customWidth="1"/>
    <col min="8715" max="8715" width="7.85546875" style="64" bestFit="1" customWidth="1"/>
    <col min="8716" max="8716" width="4.42578125" style="64" bestFit="1" customWidth="1"/>
    <col min="8717" max="8717" width="7.85546875" style="64" bestFit="1" customWidth="1"/>
    <col min="8718" max="8725" width="4.42578125" style="64" bestFit="1" customWidth="1"/>
    <col min="8726" max="8960" width="8.85546875" style="64"/>
    <col min="8961" max="8961" width="32.7109375" style="64" customWidth="1"/>
    <col min="8962" max="8963" width="4.42578125" style="64" bestFit="1" customWidth="1"/>
    <col min="8964" max="8965" width="7.85546875" style="64" bestFit="1" customWidth="1"/>
    <col min="8966" max="8970" width="4.42578125" style="64" bestFit="1" customWidth="1"/>
    <col min="8971" max="8971" width="7.85546875" style="64" bestFit="1" customWidth="1"/>
    <col min="8972" max="8972" width="4.42578125" style="64" bestFit="1" customWidth="1"/>
    <col min="8973" max="8973" width="7.85546875" style="64" bestFit="1" customWidth="1"/>
    <col min="8974" max="8981" width="4.42578125" style="64" bestFit="1" customWidth="1"/>
    <col min="8982" max="9216" width="8.85546875" style="64"/>
    <col min="9217" max="9217" width="32.7109375" style="64" customWidth="1"/>
    <col min="9218" max="9219" width="4.42578125" style="64" bestFit="1" customWidth="1"/>
    <col min="9220" max="9221" width="7.85546875" style="64" bestFit="1" customWidth="1"/>
    <col min="9222" max="9226" width="4.42578125" style="64" bestFit="1" customWidth="1"/>
    <col min="9227" max="9227" width="7.85546875" style="64" bestFit="1" customWidth="1"/>
    <col min="9228" max="9228" width="4.42578125" style="64" bestFit="1" customWidth="1"/>
    <col min="9229" max="9229" width="7.85546875" style="64" bestFit="1" customWidth="1"/>
    <col min="9230" max="9237" width="4.42578125" style="64" bestFit="1" customWidth="1"/>
    <col min="9238" max="9472" width="8.85546875" style="64"/>
    <col min="9473" max="9473" width="32.7109375" style="64" customWidth="1"/>
    <col min="9474" max="9475" width="4.42578125" style="64" bestFit="1" customWidth="1"/>
    <col min="9476" max="9477" width="7.85546875" style="64" bestFit="1" customWidth="1"/>
    <col min="9478" max="9482" width="4.42578125" style="64" bestFit="1" customWidth="1"/>
    <col min="9483" max="9483" width="7.85546875" style="64" bestFit="1" customWidth="1"/>
    <col min="9484" max="9484" width="4.42578125" style="64" bestFit="1" customWidth="1"/>
    <col min="9485" max="9485" width="7.85546875" style="64" bestFit="1" customWidth="1"/>
    <col min="9486" max="9493" width="4.42578125" style="64" bestFit="1" customWidth="1"/>
    <col min="9494" max="9728" width="8.85546875" style="64"/>
    <col min="9729" max="9729" width="32.7109375" style="64" customWidth="1"/>
    <col min="9730" max="9731" width="4.42578125" style="64" bestFit="1" customWidth="1"/>
    <col min="9732" max="9733" width="7.85546875" style="64" bestFit="1" customWidth="1"/>
    <col min="9734" max="9738" width="4.42578125" style="64" bestFit="1" customWidth="1"/>
    <col min="9739" max="9739" width="7.85546875" style="64" bestFit="1" customWidth="1"/>
    <col min="9740" max="9740" width="4.42578125" style="64" bestFit="1" customWidth="1"/>
    <col min="9741" max="9741" width="7.85546875" style="64" bestFit="1" customWidth="1"/>
    <col min="9742" max="9749" width="4.42578125" style="64" bestFit="1" customWidth="1"/>
    <col min="9750" max="9984" width="8.85546875" style="64"/>
    <col min="9985" max="9985" width="32.7109375" style="64" customWidth="1"/>
    <col min="9986" max="9987" width="4.42578125" style="64" bestFit="1" customWidth="1"/>
    <col min="9988" max="9989" width="7.85546875" style="64" bestFit="1" customWidth="1"/>
    <col min="9990" max="9994" width="4.42578125" style="64" bestFit="1" customWidth="1"/>
    <col min="9995" max="9995" width="7.85546875" style="64" bestFit="1" customWidth="1"/>
    <col min="9996" max="9996" width="4.42578125" style="64" bestFit="1" customWidth="1"/>
    <col min="9997" max="9997" width="7.85546875" style="64" bestFit="1" customWidth="1"/>
    <col min="9998" max="10005" width="4.42578125" style="64" bestFit="1" customWidth="1"/>
    <col min="10006" max="10240" width="8.85546875" style="64"/>
    <col min="10241" max="10241" width="32.7109375" style="64" customWidth="1"/>
    <col min="10242" max="10243" width="4.42578125" style="64" bestFit="1" customWidth="1"/>
    <col min="10244" max="10245" width="7.85546875" style="64" bestFit="1" customWidth="1"/>
    <col min="10246" max="10250" width="4.42578125" style="64" bestFit="1" customWidth="1"/>
    <col min="10251" max="10251" width="7.85546875" style="64" bestFit="1" customWidth="1"/>
    <col min="10252" max="10252" width="4.42578125" style="64" bestFit="1" customWidth="1"/>
    <col min="10253" max="10253" width="7.85546875" style="64" bestFit="1" customWidth="1"/>
    <col min="10254" max="10261" width="4.42578125" style="64" bestFit="1" customWidth="1"/>
    <col min="10262" max="10496" width="8.85546875" style="64"/>
    <col min="10497" max="10497" width="32.7109375" style="64" customWidth="1"/>
    <col min="10498" max="10499" width="4.42578125" style="64" bestFit="1" customWidth="1"/>
    <col min="10500" max="10501" width="7.85546875" style="64" bestFit="1" customWidth="1"/>
    <col min="10502" max="10506" width="4.42578125" style="64" bestFit="1" customWidth="1"/>
    <col min="10507" max="10507" width="7.85546875" style="64" bestFit="1" customWidth="1"/>
    <col min="10508" max="10508" width="4.42578125" style="64" bestFit="1" customWidth="1"/>
    <col min="10509" max="10509" width="7.85546875" style="64" bestFit="1" customWidth="1"/>
    <col min="10510" max="10517" width="4.42578125" style="64" bestFit="1" customWidth="1"/>
    <col min="10518" max="10752" width="8.85546875" style="64"/>
    <col min="10753" max="10753" width="32.7109375" style="64" customWidth="1"/>
    <col min="10754" max="10755" width="4.42578125" style="64" bestFit="1" customWidth="1"/>
    <col min="10756" max="10757" width="7.85546875" style="64" bestFit="1" customWidth="1"/>
    <col min="10758" max="10762" width="4.42578125" style="64" bestFit="1" customWidth="1"/>
    <col min="10763" max="10763" width="7.85546875" style="64" bestFit="1" customWidth="1"/>
    <col min="10764" max="10764" width="4.42578125" style="64" bestFit="1" customWidth="1"/>
    <col min="10765" max="10765" width="7.85546875" style="64" bestFit="1" customWidth="1"/>
    <col min="10766" max="10773" width="4.42578125" style="64" bestFit="1" customWidth="1"/>
    <col min="10774" max="11008" width="8.85546875" style="64"/>
    <col min="11009" max="11009" width="32.7109375" style="64" customWidth="1"/>
    <col min="11010" max="11011" width="4.42578125" style="64" bestFit="1" customWidth="1"/>
    <col min="11012" max="11013" width="7.85546875" style="64" bestFit="1" customWidth="1"/>
    <col min="11014" max="11018" width="4.42578125" style="64" bestFit="1" customWidth="1"/>
    <col min="11019" max="11019" width="7.85546875" style="64" bestFit="1" customWidth="1"/>
    <col min="11020" max="11020" width="4.42578125" style="64" bestFit="1" customWidth="1"/>
    <col min="11021" max="11021" width="7.85546875" style="64" bestFit="1" customWidth="1"/>
    <col min="11022" max="11029" width="4.42578125" style="64" bestFit="1" customWidth="1"/>
    <col min="11030" max="11264" width="8.85546875" style="64"/>
    <col min="11265" max="11265" width="32.7109375" style="64" customWidth="1"/>
    <col min="11266" max="11267" width="4.42578125" style="64" bestFit="1" customWidth="1"/>
    <col min="11268" max="11269" width="7.85546875" style="64" bestFit="1" customWidth="1"/>
    <col min="11270" max="11274" width="4.42578125" style="64" bestFit="1" customWidth="1"/>
    <col min="11275" max="11275" width="7.85546875" style="64" bestFit="1" customWidth="1"/>
    <col min="11276" max="11276" width="4.42578125" style="64" bestFit="1" customWidth="1"/>
    <col min="11277" max="11277" width="7.85546875" style="64" bestFit="1" customWidth="1"/>
    <col min="11278" max="11285" width="4.42578125" style="64" bestFit="1" customWidth="1"/>
    <col min="11286" max="11520" width="8.85546875" style="64"/>
    <col min="11521" max="11521" width="32.7109375" style="64" customWidth="1"/>
    <col min="11522" max="11523" width="4.42578125" style="64" bestFit="1" customWidth="1"/>
    <col min="11524" max="11525" width="7.85546875" style="64" bestFit="1" customWidth="1"/>
    <col min="11526" max="11530" width="4.42578125" style="64" bestFit="1" customWidth="1"/>
    <col min="11531" max="11531" width="7.85546875" style="64" bestFit="1" customWidth="1"/>
    <col min="11532" max="11532" width="4.42578125" style="64" bestFit="1" customWidth="1"/>
    <col min="11533" max="11533" width="7.85546875" style="64" bestFit="1" customWidth="1"/>
    <col min="11534" max="11541" width="4.42578125" style="64" bestFit="1" customWidth="1"/>
    <col min="11542" max="11776" width="8.85546875" style="64"/>
    <col min="11777" max="11777" width="32.7109375" style="64" customWidth="1"/>
    <col min="11778" max="11779" width="4.42578125" style="64" bestFit="1" customWidth="1"/>
    <col min="11780" max="11781" width="7.85546875" style="64" bestFit="1" customWidth="1"/>
    <col min="11782" max="11786" width="4.42578125" style="64" bestFit="1" customWidth="1"/>
    <col min="11787" max="11787" width="7.85546875" style="64" bestFit="1" customWidth="1"/>
    <col min="11788" max="11788" width="4.42578125" style="64" bestFit="1" customWidth="1"/>
    <col min="11789" max="11789" width="7.85546875" style="64" bestFit="1" customWidth="1"/>
    <col min="11790" max="11797" width="4.42578125" style="64" bestFit="1" customWidth="1"/>
    <col min="11798" max="12032" width="8.85546875" style="64"/>
    <col min="12033" max="12033" width="32.7109375" style="64" customWidth="1"/>
    <col min="12034" max="12035" width="4.42578125" style="64" bestFit="1" customWidth="1"/>
    <col min="12036" max="12037" width="7.85546875" style="64" bestFit="1" customWidth="1"/>
    <col min="12038" max="12042" width="4.42578125" style="64" bestFit="1" customWidth="1"/>
    <col min="12043" max="12043" width="7.85546875" style="64" bestFit="1" customWidth="1"/>
    <col min="12044" max="12044" width="4.42578125" style="64" bestFit="1" customWidth="1"/>
    <col min="12045" max="12045" width="7.85546875" style="64" bestFit="1" customWidth="1"/>
    <col min="12046" max="12053" width="4.42578125" style="64" bestFit="1" customWidth="1"/>
    <col min="12054" max="12288" width="8.85546875" style="64"/>
    <col min="12289" max="12289" width="32.7109375" style="64" customWidth="1"/>
    <col min="12290" max="12291" width="4.42578125" style="64" bestFit="1" customWidth="1"/>
    <col min="12292" max="12293" width="7.85546875" style="64" bestFit="1" customWidth="1"/>
    <col min="12294" max="12298" width="4.42578125" style="64" bestFit="1" customWidth="1"/>
    <col min="12299" max="12299" width="7.85546875" style="64" bestFit="1" customWidth="1"/>
    <col min="12300" max="12300" width="4.42578125" style="64" bestFit="1" customWidth="1"/>
    <col min="12301" max="12301" width="7.85546875" style="64" bestFit="1" customWidth="1"/>
    <col min="12302" max="12309" width="4.42578125" style="64" bestFit="1" customWidth="1"/>
    <col min="12310" max="12544" width="8.85546875" style="64"/>
    <col min="12545" max="12545" width="32.7109375" style="64" customWidth="1"/>
    <col min="12546" max="12547" width="4.42578125" style="64" bestFit="1" customWidth="1"/>
    <col min="12548" max="12549" width="7.85546875" style="64" bestFit="1" customWidth="1"/>
    <col min="12550" max="12554" width="4.42578125" style="64" bestFit="1" customWidth="1"/>
    <col min="12555" max="12555" width="7.85546875" style="64" bestFit="1" customWidth="1"/>
    <col min="12556" max="12556" width="4.42578125" style="64" bestFit="1" customWidth="1"/>
    <col min="12557" max="12557" width="7.85546875" style="64" bestFit="1" customWidth="1"/>
    <col min="12558" max="12565" width="4.42578125" style="64" bestFit="1" customWidth="1"/>
    <col min="12566" max="12800" width="8.85546875" style="64"/>
    <col min="12801" max="12801" width="32.7109375" style="64" customWidth="1"/>
    <col min="12802" max="12803" width="4.42578125" style="64" bestFit="1" customWidth="1"/>
    <col min="12804" max="12805" width="7.85546875" style="64" bestFit="1" customWidth="1"/>
    <col min="12806" max="12810" width="4.42578125" style="64" bestFit="1" customWidth="1"/>
    <col min="12811" max="12811" width="7.85546875" style="64" bestFit="1" customWidth="1"/>
    <col min="12812" max="12812" width="4.42578125" style="64" bestFit="1" customWidth="1"/>
    <col min="12813" max="12813" width="7.85546875" style="64" bestFit="1" customWidth="1"/>
    <col min="12814" max="12821" width="4.42578125" style="64" bestFit="1" customWidth="1"/>
    <col min="12822" max="13056" width="8.85546875" style="64"/>
    <col min="13057" max="13057" width="32.7109375" style="64" customWidth="1"/>
    <col min="13058" max="13059" width="4.42578125" style="64" bestFit="1" customWidth="1"/>
    <col min="13060" max="13061" width="7.85546875" style="64" bestFit="1" customWidth="1"/>
    <col min="13062" max="13066" width="4.42578125" style="64" bestFit="1" customWidth="1"/>
    <col min="13067" max="13067" width="7.85546875" style="64" bestFit="1" customWidth="1"/>
    <col min="13068" max="13068" width="4.42578125" style="64" bestFit="1" customWidth="1"/>
    <col min="13069" max="13069" width="7.85546875" style="64" bestFit="1" customWidth="1"/>
    <col min="13070" max="13077" width="4.42578125" style="64" bestFit="1" customWidth="1"/>
    <col min="13078" max="13312" width="8.85546875" style="64"/>
    <col min="13313" max="13313" width="32.7109375" style="64" customWidth="1"/>
    <col min="13314" max="13315" width="4.42578125" style="64" bestFit="1" customWidth="1"/>
    <col min="13316" max="13317" width="7.85546875" style="64" bestFit="1" customWidth="1"/>
    <col min="13318" max="13322" width="4.42578125" style="64" bestFit="1" customWidth="1"/>
    <col min="13323" max="13323" width="7.85546875" style="64" bestFit="1" customWidth="1"/>
    <col min="13324" max="13324" width="4.42578125" style="64" bestFit="1" customWidth="1"/>
    <col min="13325" max="13325" width="7.85546875" style="64" bestFit="1" customWidth="1"/>
    <col min="13326" max="13333" width="4.42578125" style="64" bestFit="1" customWidth="1"/>
    <col min="13334" max="13568" width="8.85546875" style="64"/>
    <col min="13569" max="13569" width="32.7109375" style="64" customWidth="1"/>
    <col min="13570" max="13571" width="4.42578125" style="64" bestFit="1" customWidth="1"/>
    <col min="13572" max="13573" width="7.85546875" style="64" bestFit="1" customWidth="1"/>
    <col min="13574" max="13578" width="4.42578125" style="64" bestFit="1" customWidth="1"/>
    <col min="13579" max="13579" width="7.85546875" style="64" bestFit="1" customWidth="1"/>
    <col min="13580" max="13580" width="4.42578125" style="64" bestFit="1" customWidth="1"/>
    <col min="13581" max="13581" width="7.85546875" style="64" bestFit="1" customWidth="1"/>
    <col min="13582" max="13589" width="4.42578125" style="64" bestFit="1" customWidth="1"/>
    <col min="13590" max="13824" width="8.85546875" style="64"/>
    <col min="13825" max="13825" width="32.7109375" style="64" customWidth="1"/>
    <col min="13826" max="13827" width="4.42578125" style="64" bestFit="1" customWidth="1"/>
    <col min="13828" max="13829" width="7.85546875" style="64" bestFit="1" customWidth="1"/>
    <col min="13830" max="13834" width="4.42578125" style="64" bestFit="1" customWidth="1"/>
    <col min="13835" max="13835" width="7.85546875" style="64" bestFit="1" customWidth="1"/>
    <col min="13836" max="13836" width="4.42578125" style="64" bestFit="1" customWidth="1"/>
    <col min="13837" max="13837" width="7.85546875" style="64" bestFit="1" customWidth="1"/>
    <col min="13838" max="13845" width="4.42578125" style="64" bestFit="1" customWidth="1"/>
    <col min="13846" max="14080" width="8.85546875" style="64"/>
    <col min="14081" max="14081" width="32.7109375" style="64" customWidth="1"/>
    <col min="14082" max="14083" width="4.42578125" style="64" bestFit="1" customWidth="1"/>
    <col min="14084" max="14085" width="7.85546875" style="64" bestFit="1" customWidth="1"/>
    <col min="14086" max="14090" width="4.42578125" style="64" bestFit="1" customWidth="1"/>
    <col min="14091" max="14091" width="7.85546875" style="64" bestFit="1" customWidth="1"/>
    <col min="14092" max="14092" width="4.42578125" style="64" bestFit="1" customWidth="1"/>
    <col min="14093" max="14093" width="7.85546875" style="64" bestFit="1" customWidth="1"/>
    <col min="14094" max="14101" width="4.42578125" style="64" bestFit="1" customWidth="1"/>
    <col min="14102" max="14336" width="8.85546875" style="64"/>
    <col min="14337" max="14337" width="32.7109375" style="64" customWidth="1"/>
    <col min="14338" max="14339" width="4.42578125" style="64" bestFit="1" customWidth="1"/>
    <col min="14340" max="14341" width="7.85546875" style="64" bestFit="1" customWidth="1"/>
    <col min="14342" max="14346" width="4.42578125" style="64" bestFit="1" customWidth="1"/>
    <col min="14347" max="14347" width="7.85546875" style="64" bestFit="1" customWidth="1"/>
    <col min="14348" max="14348" width="4.42578125" style="64" bestFit="1" customWidth="1"/>
    <col min="14349" max="14349" width="7.85546875" style="64" bestFit="1" customWidth="1"/>
    <col min="14350" max="14357" width="4.42578125" style="64" bestFit="1" customWidth="1"/>
    <col min="14358" max="14592" width="8.85546875" style="64"/>
    <col min="14593" max="14593" width="32.7109375" style="64" customWidth="1"/>
    <col min="14594" max="14595" width="4.42578125" style="64" bestFit="1" customWidth="1"/>
    <col min="14596" max="14597" width="7.85546875" style="64" bestFit="1" customWidth="1"/>
    <col min="14598" max="14602" width="4.42578125" style="64" bestFit="1" customWidth="1"/>
    <col min="14603" max="14603" width="7.85546875" style="64" bestFit="1" customWidth="1"/>
    <col min="14604" max="14604" width="4.42578125" style="64" bestFit="1" customWidth="1"/>
    <col min="14605" max="14605" width="7.85546875" style="64" bestFit="1" customWidth="1"/>
    <col min="14606" max="14613" width="4.42578125" style="64" bestFit="1" customWidth="1"/>
    <col min="14614" max="14848" width="8.85546875" style="64"/>
    <col min="14849" max="14849" width="32.7109375" style="64" customWidth="1"/>
    <col min="14850" max="14851" width="4.42578125" style="64" bestFit="1" customWidth="1"/>
    <col min="14852" max="14853" width="7.85546875" style="64" bestFit="1" customWidth="1"/>
    <col min="14854" max="14858" width="4.42578125" style="64" bestFit="1" customWidth="1"/>
    <col min="14859" max="14859" width="7.85546875" style="64" bestFit="1" customWidth="1"/>
    <col min="14860" max="14860" width="4.42578125" style="64" bestFit="1" customWidth="1"/>
    <col min="14861" max="14861" width="7.85546875" style="64" bestFit="1" customWidth="1"/>
    <col min="14862" max="14869" width="4.42578125" style="64" bestFit="1" customWidth="1"/>
    <col min="14870" max="15104" width="8.85546875" style="64"/>
    <col min="15105" max="15105" width="32.7109375" style="64" customWidth="1"/>
    <col min="15106" max="15107" width="4.42578125" style="64" bestFit="1" customWidth="1"/>
    <col min="15108" max="15109" width="7.85546875" style="64" bestFit="1" customWidth="1"/>
    <col min="15110" max="15114" width="4.42578125" style="64" bestFit="1" customWidth="1"/>
    <col min="15115" max="15115" width="7.85546875" style="64" bestFit="1" customWidth="1"/>
    <col min="15116" max="15116" width="4.42578125" style="64" bestFit="1" customWidth="1"/>
    <col min="15117" max="15117" width="7.85546875" style="64" bestFit="1" customWidth="1"/>
    <col min="15118" max="15125" width="4.42578125" style="64" bestFit="1" customWidth="1"/>
    <col min="15126" max="15360" width="8.85546875" style="64"/>
    <col min="15361" max="15361" width="32.7109375" style="64" customWidth="1"/>
    <col min="15362" max="15363" width="4.42578125" style="64" bestFit="1" customWidth="1"/>
    <col min="15364" max="15365" width="7.85546875" style="64" bestFit="1" customWidth="1"/>
    <col min="15366" max="15370" width="4.42578125" style="64" bestFit="1" customWidth="1"/>
    <col min="15371" max="15371" width="7.85546875" style="64" bestFit="1" customWidth="1"/>
    <col min="15372" max="15372" width="4.42578125" style="64" bestFit="1" customWidth="1"/>
    <col min="15373" max="15373" width="7.85546875" style="64" bestFit="1" customWidth="1"/>
    <col min="15374" max="15381" width="4.42578125" style="64" bestFit="1" customWidth="1"/>
    <col min="15382" max="15616" width="8.85546875" style="64"/>
    <col min="15617" max="15617" width="32.7109375" style="64" customWidth="1"/>
    <col min="15618" max="15619" width="4.42578125" style="64" bestFit="1" customWidth="1"/>
    <col min="15620" max="15621" width="7.85546875" style="64" bestFit="1" customWidth="1"/>
    <col min="15622" max="15626" width="4.42578125" style="64" bestFit="1" customWidth="1"/>
    <col min="15627" max="15627" width="7.85546875" style="64" bestFit="1" customWidth="1"/>
    <col min="15628" max="15628" width="4.42578125" style="64" bestFit="1" customWidth="1"/>
    <col min="15629" max="15629" width="7.85546875" style="64" bestFit="1" customWidth="1"/>
    <col min="15630" max="15637" width="4.42578125" style="64" bestFit="1" customWidth="1"/>
    <col min="15638" max="15872" width="8.85546875" style="64"/>
    <col min="15873" max="15873" width="32.7109375" style="64" customWidth="1"/>
    <col min="15874" max="15875" width="4.42578125" style="64" bestFit="1" customWidth="1"/>
    <col min="15876" max="15877" width="7.85546875" style="64" bestFit="1" customWidth="1"/>
    <col min="15878" max="15882" width="4.42578125" style="64" bestFit="1" customWidth="1"/>
    <col min="15883" max="15883" width="7.85546875" style="64" bestFit="1" customWidth="1"/>
    <col min="15884" max="15884" width="4.42578125" style="64" bestFit="1" customWidth="1"/>
    <col min="15885" max="15885" width="7.85546875" style="64" bestFit="1" customWidth="1"/>
    <col min="15886" max="15893" width="4.42578125" style="64" bestFit="1" customWidth="1"/>
    <col min="15894" max="16128" width="8.85546875" style="64"/>
    <col min="16129" max="16129" width="32.7109375" style="64" customWidth="1"/>
    <col min="16130" max="16131" width="4.42578125" style="64" bestFit="1" customWidth="1"/>
    <col min="16132" max="16133" width="7.85546875" style="64" bestFit="1" customWidth="1"/>
    <col min="16134" max="16138" width="4.42578125" style="64" bestFit="1" customWidth="1"/>
    <col min="16139" max="16139" width="7.85546875" style="64" bestFit="1" customWidth="1"/>
    <col min="16140" max="16140" width="4.42578125" style="64" bestFit="1" customWidth="1"/>
    <col min="16141" max="16141" width="7.85546875" style="64" bestFit="1" customWidth="1"/>
    <col min="16142" max="16149" width="4.42578125" style="64" bestFit="1" customWidth="1"/>
    <col min="16150" max="16384" width="8.85546875" style="64"/>
  </cols>
  <sheetData>
    <row r="1" spans="1:21" s="51" customFormat="1" ht="13.5" customHeight="1" thickTop="1" x14ac:dyDescent="0.25">
      <c r="A1" s="48" t="s">
        <v>20</v>
      </c>
      <c r="B1" s="49"/>
      <c r="C1" s="49"/>
      <c r="D1" s="49"/>
      <c r="E1" s="49"/>
      <c r="F1" s="49"/>
      <c r="G1" s="49"/>
      <c r="H1" s="49"/>
      <c r="I1" s="49"/>
      <c r="J1" s="49"/>
      <c r="K1" s="49"/>
      <c r="L1" s="49"/>
      <c r="M1" s="49"/>
      <c r="N1" s="49"/>
      <c r="O1" s="49"/>
      <c r="P1" s="49"/>
      <c r="Q1" s="49"/>
      <c r="R1" s="49"/>
      <c r="S1" s="49"/>
      <c r="T1" s="49"/>
      <c r="U1" s="50"/>
    </row>
    <row r="2" spans="1:21" s="51" customFormat="1" ht="13.5" thickBot="1" x14ac:dyDescent="0.3">
      <c r="A2" s="52"/>
      <c r="B2" s="53"/>
      <c r="C2" s="53"/>
      <c r="D2" s="53"/>
      <c r="E2" s="53"/>
      <c r="F2" s="53"/>
      <c r="G2" s="53"/>
      <c r="H2" s="53"/>
      <c r="I2" s="53"/>
      <c r="J2" s="53"/>
      <c r="K2" s="53"/>
      <c r="L2" s="53"/>
      <c r="M2" s="53"/>
      <c r="N2" s="53"/>
      <c r="O2" s="53"/>
      <c r="P2" s="53"/>
      <c r="Q2" s="53"/>
      <c r="R2" s="53"/>
      <c r="S2" s="53"/>
      <c r="T2" s="53"/>
      <c r="U2" s="54"/>
    </row>
    <row r="3" spans="1:21" s="59" customFormat="1" ht="75" customHeight="1" thickTop="1" thickBot="1" x14ac:dyDescent="0.25">
      <c r="A3" s="55"/>
      <c r="B3" s="56" t="s">
        <v>21</v>
      </c>
      <c r="C3" s="57" t="s">
        <v>22</v>
      </c>
      <c r="D3" s="57" t="s">
        <v>23</v>
      </c>
      <c r="E3" s="57" t="s">
        <v>24</v>
      </c>
      <c r="F3" s="58" t="s">
        <v>25</v>
      </c>
      <c r="G3" s="56" t="s">
        <v>26</v>
      </c>
      <c r="H3" s="57" t="s">
        <v>27</v>
      </c>
      <c r="I3" s="57" t="s">
        <v>28</v>
      </c>
      <c r="J3" s="57" t="s">
        <v>29</v>
      </c>
      <c r="K3" s="58" t="s">
        <v>30</v>
      </c>
      <c r="L3" s="56" t="s">
        <v>31</v>
      </c>
      <c r="M3" s="57" t="s">
        <v>32</v>
      </c>
      <c r="N3" s="57" t="s">
        <v>33</v>
      </c>
      <c r="O3" s="57" t="s">
        <v>34</v>
      </c>
      <c r="P3" s="58" t="s">
        <v>25</v>
      </c>
      <c r="Q3" s="56" t="s">
        <v>35</v>
      </c>
      <c r="R3" s="57" t="s">
        <v>36</v>
      </c>
      <c r="S3" s="57" t="s">
        <v>37</v>
      </c>
      <c r="T3" s="57" t="s">
        <v>34</v>
      </c>
      <c r="U3" s="58" t="s">
        <v>25</v>
      </c>
    </row>
    <row r="4" spans="1:21" ht="16.5" customHeight="1" thickBot="1" x14ac:dyDescent="0.25">
      <c r="B4" s="61" t="s">
        <v>38</v>
      </c>
      <c r="C4" s="62"/>
      <c r="D4" s="62"/>
      <c r="E4" s="62"/>
      <c r="F4" s="63"/>
      <c r="G4" s="61" t="s">
        <v>39</v>
      </c>
      <c r="H4" s="62"/>
      <c r="I4" s="62"/>
      <c r="J4" s="62"/>
      <c r="K4" s="63"/>
      <c r="L4" s="61" t="s">
        <v>40</v>
      </c>
      <c r="M4" s="62"/>
      <c r="N4" s="62"/>
      <c r="O4" s="62"/>
      <c r="P4" s="63"/>
      <c r="Q4" s="61" t="s">
        <v>41</v>
      </c>
      <c r="R4" s="62"/>
      <c r="S4" s="62"/>
      <c r="T4" s="62"/>
      <c r="U4" s="63"/>
    </row>
    <row r="5" spans="1:21" s="65" customFormat="1" ht="6" customHeight="1" x14ac:dyDescent="0.2">
      <c r="A5" s="84"/>
      <c r="B5" s="85"/>
      <c r="C5" s="86"/>
      <c r="D5" s="87"/>
      <c r="E5" s="86"/>
      <c r="F5" s="88"/>
      <c r="G5" s="85"/>
      <c r="H5" s="86"/>
      <c r="I5" s="87"/>
      <c r="J5" s="86"/>
      <c r="K5" s="88"/>
      <c r="L5" s="85"/>
      <c r="M5" s="86"/>
      <c r="N5" s="87"/>
      <c r="O5" s="86"/>
      <c r="P5" s="88"/>
      <c r="Q5" s="85"/>
      <c r="R5" s="86"/>
      <c r="S5" s="87"/>
      <c r="T5" s="86"/>
      <c r="U5" s="88"/>
    </row>
    <row r="6" spans="1:21" x14ac:dyDescent="0.2">
      <c r="A6" s="66" t="s">
        <v>42</v>
      </c>
      <c r="B6" s="67"/>
      <c r="C6" s="68"/>
      <c r="D6" s="68"/>
      <c r="E6" s="68"/>
      <c r="F6" s="69"/>
      <c r="G6" s="67"/>
      <c r="H6" s="68"/>
      <c r="I6" s="68"/>
      <c r="J6" s="68"/>
      <c r="K6" s="69"/>
      <c r="L6" s="67"/>
      <c r="M6" s="68"/>
      <c r="N6" s="68"/>
      <c r="O6" s="68"/>
      <c r="P6" s="69"/>
      <c r="Q6" s="67"/>
      <c r="R6" s="68"/>
      <c r="S6" s="68"/>
      <c r="T6" s="68"/>
      <c r="U6" s="69"/>
    </row>
    <row r="7" spans="1:21" x14ac:dyDescent="0.2">
      <c r="A7" s="70" t="s">
        <v>43</v>
      </c>
      <c r="B7" s="68" t="s">
        <v>44</v>
      </c>
      <c r="C7" s="68" t="s">
        <v>45</v>
      </c>
      <c r="D7" s="68"/>
      <c r="E7" s="68"/>
      <c r="F7" s="69"/>
      <c r="G7" s="67" t="s">
        <v>45</v>
      </c>
      <c r="H7" s="68" t="s">
        <v>44</v>
      </c>
      <c r="I7" s="68" t="s">
        <v>44</v>
      </c>
      <c r="J7" s="68" t="s">
        <v>46</v>
      </c>
      <c r="K7" s="69"/>
      <c r="L7" s="67"/>
      <c r="M7" s="68"/>
      <c r="N7" s="68"/>
      <c r="O7" s="68"/>
      <c r="P7" s="69"/>
      <c r="Q7" s="67"/>
      <c r="R7" s="68"/>
      <c r="S7" s="68"/>
      <c r="T7" s="68"/>
      <c r="U7" s="69"/>
    </row>
    <row r="8" spans="1:21" x14ac:dyDescent="0.2">
      <c r="A8" s="70" t="s">
        <v>47</v>
      </c>
      <c r="B8" s="67"/>
      <c r="C8" s="68"/>
      <c r="D8" s="68"/>
      <c r="E8" s="68"/>
      <c r="F8" s="69"/>
      <c r="G8" s="67" t="s">
        <v>48</v>
      </c>
      <c r="H8" s="68"/>
      <c r="I8" s="68"/>
      <c r="J8" s="68"/>
      <c r="K8" s="69"/>
      <c r="L8" s="67"/>
      <c r="M8" s="68"/>
      <c r="N8" s="68"/>
      <c r="O8" s="68"/>
      <c r="P8" s="69"/>
      <c r="Q8" s="67"/>
      <c r="R8" s="68" t="s">
        <v>49</v>
      </c>
      <c r="S8" s="68"/>
      <c r="T8" s="68"/>
      <c r="U8" s="69"/>
    </row>
    <row r="9" spans="1:21" x14ac:dyDescent="0.2">
      <c r="A9" s="70" t="s">
        <v>50</v>
      </c>
      <c r="B9" s="67" t="s">
        <v>51</v>
      </c>
      <c r="C9" s="68" t="s">
        <v>46</v>
      </c>
      <c r="D9" s="68"/>
      <c r="E9" s="68"/>
      <c r="F9" s="69"/>
      <c r="G9" s="67" t="s">
        <v>45</v>
      </c>
      <c r="H9" s="68" t="s">
        <v>44</v>
      </c>
      <c r="I9" s="68" t="s">
        <v>44</v>
      </c>
      <c r="J9" s="68" t="s">
        <v>46</v>
      </c>
      <c r="K9" s="69"/>
      <c r="L9" s="67"/>
      <c r="M9" s="68"/>
      <c r="N9" s="68" t="s">
        <v>46</v>
      </c>
      <c r="O9" s="68"/>
      <c r="P9" s="69"/>
      <c r="Q9" s="67" t="s">
        <v>46</v>
      </c>
      <c r="R9" s="68" t="s">
        <v>44</v>
      </c>
      <c r="S9" s="68"/>
      <c r="T9" s="68"/>
      <c r="U9" s="69"/>
    </row>
    <row r="10" spans="1:21" x14ac:dyDescent="0.2">
      <c r="A10" s="70" t="s">
        <v>52</v>
      </c>
      <c r="B10" s="67" t="s">
        <v>51</v>
      </c>
      <c r="C10" s="68" t="s">
        <v>44</v>
      </c>
      <c r="D10" s="68" t="s">
        <v>51</v>
      </c>
      <c r="E10" s="68" t="s">
        <v>51</v>
      </c>
      <c r="F10" s="69"/>
      <c r="G10" s="67" t="s">
        <v>45</v>
      </c>
      <c r="H10" s="68" t="s">
        <v>46</v>
      </c>
      <c r="I10" s="68" t="s">
        <v>46</v>
      </c>
      <c r="J10" s="68" t="s">
        <v>46</v>
      </c>
      <c r="K10" s="69"/>
      <c r="L10" s="67"/>
      <c r="M10" s="68"/>
      <c r="N10" s="68" t="s">
        <v>46</v>
      </c>
      <c r="O10" s="68"/>
      <c r="P10" s="69"/>
      <c r="Q10" s="67" t="s">
        <v>46</v>
      </c>
      <c r="R10" s="68" t="s">
        <v>46</v>
      </c>
      <c r="S10" s="68"/>
      <c r="T10" s="68"/>
      <c r="U10" s="69"/>
    </row>
    <row r="11" spans="1:21" x14ac:dyDescent="0.2">
      <c r="A11" s="66" t="s">
        <v>53</v>
      </c>
      <c r="B11" s="67"/>
      <c r="C11" s="68"/>
      <c r="D11" s="68"/>
      <c r="E11" s="68"/>
      <c r="F11" s="69"/>
      <c r="G11" s="67"/>
      <c r="H11" s="68"/>
      <c r="I11" s="68"/>
      <c r="J11" s="68"/>
      <c r="K11" s="69"/>
      <c r="L11" s="67"/>
      <c r="M11" s="68"/>
      <c r="N11" s="68"/>
      <c r="O11" s="68"/>
      <c r="P11" s="69"/>
      <c r="Q11" s="67"/>
      <c r="R11" s="68"/>
      <c r="S11" s="68"/>
      <c r="T11" s="68"/>
      <c r="U11" s="69"/>
    </row>
    <row r="12" spans="1:21" x14ac:dyDescent="0.2">
      <c r="A12" s="70" t="s">
        <v>54</v>
      </c>
      <c r="B12" s="67" t="s">
        <v>46</v>
      </c>
      <c r="C12" s="68" t="s">
        <v>46</v>
      </c>
      <c r="D12" s="68"/>
      <c r="E12" s="68"/>
      <c r="F12" s="69"/>
      <c r="G12" s="67" t="s">
        <v>45</v>
      </c>
      <c r="H12" s="68" t="s">
        <v>46</v>
      </c>
      <c r="I12" s="68" t="s">
        <v>46</v>
      </c>
      <c r="J12" s="68" t="s">
        <v>46</v>
      </c>
      <c r="K12" s="69"/>
      <c r="L12" s="67"/>
      <c r="M12" s="68"/>
      <c r="N12" s="68" t="s">
        <v>46</v>
      </c>
      <c r="O12" s="68"/>
      <c r="P12" s="69"/>
      <c r="Q12" s="67" t="s">
        <v>46</v>
      </c>
      <c r="R12" s="68"/>
      <c r="S12" s="68"/>
      <c r="T12" s="68"/>
      <c r="U12" s="69"/>
    </row>
    <row r="13" spans="1:21" x14ac:dyDescent="0.2">
      <c r="A13" s="70" t="s">
        <v>55</v>
      </c>
      <c r="B13" s="67" t="s">
        <v>51</v>
      </c>
      <c r="C13" s="68" t="s">
        <v>51</v>
      </c>
      <c r="D13" s="68" t="s">
        <v>51</v>
      </c>
      <c r="E13" s="68" t="s">
        <v>51</v>
      </c>
      <c r="F13" s="69"/>
      <c r="G13" s="67" t="s">
        <v>45</v>
      </c>
      <c r="H13" s="68" t="s">
        <v>46</v>
      </c>
      <c r="I13" s="68" t="s">
        <v>46</v>
      </c>
      <c r="J13" s="68" t="s">
        <v>46</v>
      </c>
      <c r="K13" s="69" t="s">
        <v>46</v>
      </c>
      <c r="L13" s="67" t="s">
        <v>46</v>
      </c>
      <c r="M13" s="68" t="s">
        <v>46</v>
      </c>
      <c r="N13" s="68" t="s">
        <v>46</v>
      </c>
      <c r="O13" s="68"/>
      <c r="P13" s="69"/>
      <c r="Q13" s="67" t="s">
        <v>46</v>
      </c>
      <c r="R13" s="68" t="s">
        <v>51</v>
      </c>
      <c r="S13" s="68"/>
      <c r="T13" s="68"/>
      <c r="U13" s="69"/>
    </row>
    <row r="14" spans="1:21" x14ac:dyDescent="0.2">
      <c r="A14" s="70" t="s">
        <v>56</v>
      </c>
      <c r="B14" s="67" t="s">
        <v>51</v>
      </c>
      <c r="C14" s="68" t="s">
        <v>51</v>
      </c>
      <c r="D14" s="68" t="s">
        <v>51</v>
      </c>
      <c r="E14" s="68" t="s">
        <v>51</v>
      </c>
      <c r="F14" s="69"/>
      <c r="G14" s="67" t="s">
        <v>45</v>
      </c>
      <c r="H14" s="68"/>
      <c r="I14" s="68"/>
      <c r="J14" s="68"/>
      <c r="K14" s="69" t="s">
        <v>51</v>
      </c>
      <c r="L14" s="67" t="s">
        <v>51</v>
      </c>
      <c r="M14" s="68" t="s">
        <v>51</v>
      </c>
      <c r="N14" s="68" t="s">
        <v>51</v>
      </c>
      <c r="O14" s="68"/>
      <c r="P14" s="69"/>
      <c r="Q14" s="67" t="s">
        <v>46</v>
      </c>
      <c r="R14" s="68" t="s">
        <v>51</v>
      </c>
      <c r="S14" s="68"/>
      <c r="T14" s="68"/>
      <c r="U14" s="69"/>
    </row>
    <row r="15" spans="1:21" x14ac:dyDescent="0.2">
      <c r="A15" s="66" t="s">
        <v>57</v>
      </c>
      <c r="B15" s="67"/>
      <c r="C15" s="68"/>
      <c r="D15" s="68"/>
      <c r="E15" s="68"/>
      <c r="F15" s="69"/>
      <c r="G15" s="67"/>
      <c r="H15" s="68"/>
      <c r="I15" s="68"/>
      <c r="J15" s="68"/>
      <c r="K15" s="69"/>
      <c r="L15" s="67"/>
      <c r="M15" s="68"/>
      <c r="N15" s="68"/>
      <c r="O15" s="68"/>
      <c r="P15" s="69"/>
      <c r="Q15" s="67"/>
      <c r="R15" s="68"/>
      <c r="S15" s="68"/>
      <c r="T15" s="68"/>
      <c r="U15" s="69"/>
    </row>
    <row r="16" spans="1:21" x14ac:dyDescent="0.2">
      <c r="A16" s="70" t="s">
        <v>58</v>
      </c>
      <c r="B16" s="67" t="s">
        <v>59</v>
      </c>
      <c r="C16" s="67" t="s">
        <v>59</v>
      </c>
      <c r="D16" s="67" t="s">
        <v>59</v>
      </c>
      <c r="E16" s="68" t="s">
        <v>59</v>
      </c>
      <c r="F16" s="69"/>
      <c r="G16" s="67"/>
      <c r="H16" s="68" t="s">
        <v>45</v>
      </c>
      <c r="I16" s="68" t="s">
        <v>45</v>
      </c>
      <c r="J16" s="68" t="s">
        <v>45</v>
      </c>
      <c r="K16" s="69" t="s">
        <v>45</v>
      </c>
      <c r="L16" s="67" t="s">
        <v>45</v>
      </c>
      <c r="M16" s="68"/>
      <c r="N16" s="68"/>
      <c r="O16" s="68"/>
      <c r="P16" s="69"/>
      <c r="Q16" s="67" t="s">
        <v>44</v>
      </c>
      <c r="R16" s="68"/>
      <c r="S16" s="68"/>
      <c r="T16" s="68"/>
      <c r="U16" s="69"/>
    </row>
    <row r="17" spans="1:21" x14ac:dyDescent="0.2">
      <c r="A17" s="70" t="s">
        <v>60</v>
      </c>
      <c r="B17" s="67" t="s">
        <v>51</v>
      </c>
      <c r="C17" s="68" t="s">
        <v>51</v>
      </c>
      <c r="D17" s="68" t="s">
        <v>51</v>
      </c>
      <c r="E17" s="68" t="s">
        <v>51</v>
      </c>
      <c r="F17" s="69"/>
      <c r="G17" s="67" t="s">
        <v>45</v>
      </c>
      <c r="H17" s="68" t="s">
        <v>45</v>
      </c>
      <c r="I17" s="68" t="s">
        <v>45</v>
      </c>
      <c r="J17" s="68" t="s">
        <v>45</v>
      </c>
      <c r="K17" s="69"/>
      <c r="L17" s="67"/>
      <c r="M17" s="68"/>
      <c r="N17" s="68"/>
      <c r="O17" s="68"/>
      <c r="P17" s="69"/>
      <c r="Q17" s="67" t="s">
        <v>46</v>
      </c>
      <c r="R17" s="68" t="s">
        <v>51</v>
      </c>
      <c r="S17" s="68"/>
      <c r="T17" s="68"/>
      <c r="U17" s="69"/>
    </row>
    <row r="18" spans="1:21" x14ac:dyDescent="0.2">
      <c r="A18" s="66" t="s">
        <v>61</v>
      </c>
      <c r="B18" s="67"/>
      <c r="C18" s="68"/>
      <c r="D18" s="68"/>
      <c r="E18" s="68"/>
      <c r="F18" s="69"/>
      <c r="G18" s="67"/>
      <c r="H18" s="68"/>
      <c r="I18" s="68"/>
      <c r="J18" s="68"/>
      <c r="K18" s="69"/>
      <c r="L18" s="67"/>
      <c r="M18" s="68"/>
      <c r="N18" s="68"/>
      <c r="O18" s="68"/>
      <c r="P18" s="69"/>
      <c r="Q18" s="67"/>
      <c r="R18" s="68"/>
      <c r="S18" s="68"/>
      <c r="T18" s="68"/>
      <c r="U18" s="69"/>
    </row>
    <row r="19" spans="1:21" x14ac:dyDescent="0.2">
      <c r="A19" s="70" t="s">
        <v>62</v>
      </c>
      <c r="B19" s="67"/>
      <c r="C19" s="68" t="s">
        <v>46</v>
      </c>
      <c r="D19" s="68" t="s">
        <v>46</v>
      </c>
      <c r="E19" s="68" t="s">
        <v>46</v>
      </c>
      <c r="F19" s="69"/>
      <c r="G19" s="67" t="s">
        <v>48</v>
      </c>
      <c r="H19" s="68" t="s">
        <v>49</v>
      </c>
      <c r="I19" s="68" t="s">
        <v>49</v>
      </c>
      <c r="J19" s="68" t="s">
        <v>49</v>
      </c>
      <c r="K19" s="69" t="s">
        <v>49</v>
      </c>
      <c r="L19" s="67"/>
      <c r="M19" s="68"/>
      <c r="N19" s="68"/>
      <c r="O19" s="68"/>
      <c r="P19" s="69"/>
      <c r="Q19" s="67" t="s">
        <v>46</v>
      </c>
      <c r="R19" s="68" t="s">
        <v>51</v>
      </c>
      <c r="S19" s="68"/>
      <c r="T19" s="68"/>
      <c r="U19" s="69"/>
    </row>
    <row r="20" spans="1:21" x14ac:dyDescent="0.2">
      <c r="A20" s="66" t="s">
        <v>63</v>
      </c>
      <c r="B20" s="67"/>
      <c r="C20" s="68"/>
      <c r="D20" s="68"/>
      <c r="E20" s="68"/>
      <c r="F20" s="69"/>
      <c r="G20" s="67"/>
      <c r="H20" s="68"/>
      <c r="I20" s="68"/>
      <c r="J20" s="68"/>
      <c r="K20" s="69"/>
      <c r="L20" s="67"/>
      <c r="M20" s="68"/>
      <c r="N20" s="68"/>
      <c r="O20" s="68"/>
      <c r="P20" s="69"/>
      <c r="Q20" s="67"/>
      <c r="R20" s="68"/>
      <c r="S20" s="68"/>
      <c r="T20" s="68"/>
      <c r="U20" s="69"/>
    </row>
    <row r="21" spans="1:21" x14ac:dyDescent="0.2">
      <c r="A21" s="70" t="s">
        <v>64</v>
      </c>
      <c r="B21" s="67" t="s">
        <v>46</v>
      </c>
      <c r="C21" s="68" t="s">
        <v>46</v>
      </c>
      <c r="D21" s="68" t="s">
        <v>46</v>
      </c>
      <c r="E21" s="68" t="s">
        <v>46</v>
      </c>
      <c r="F21" s="69"/>
      <c r="G21" s="67" t="s">
        <v>45</v>
      </c>
      <c r="H21" s="68" t="s">
        <v>46</v>
      </c>
      <c r="I21" s="68" t="s">
        <v>46</v>
      </c>
      <c r="J21" s="68" t="s">
        <v>46</v>
      </c>
      <c r="K21" s="69" t="s">
        <v>46</v>
      </c>
      <c r="L21" s="67" t="s">
        <v>46</v>
      </c>
      <c r="M21" s="68" t="s">
        <v>46</v>
      </c>
      <c r="N21" s="68" t="s">
        <v>46</v>
      </c>
      <c r="O21" s="68"/>
      <c r="P21" s="69"/>
      <c r="Q21" s="67" t="s">
        <v>46</v>
      </c>
      <c r="R21" s="68" t="s">
        <v>46</v>
      </c>
      <c r="S21" s="68"/>
      <c r="T21" s="68"/>
      <c r="U21" s="69"/>
    </row>
    <row r="22" spans="1:21" x14ac:dyDescent="0.2">
      <c r="A22" s="70" t="s">
        <v>65</v>
      </c>
      <c r="B22" s="67" t="s">
        <v>51</v>
      </c>
      <c r="C22" s="68" t="s">
        <v>51</v>
      </c>
      <c r="D22" s="68" t="s">
        <v>51</v>
      </c>
      <c r="E22" s="68" t="s">
        <v>51</v>
      </c>
      <c r="F22" s="69"/>
      <c r="G22" s="67" t="s">
        <v>45</v>
      </c>
      <c r="H22" s="68" t="s">
        <v>51</v>
      </c>
      <c r="I22" s="68" t="s">
        <v>51</v>
      </c>
      <c r="J22" s="68" t="s">
        <v>51</v>
      </c>
      <c r="K22" s="69" t="s">
        <v>51</v>
      </c>
      <c r="L22" s="67" t="s">
        <v>51</v>
      </c>
      <c r="M22" s="68" t="s">
        <v>51</v>
      </c>
      <c r="N22" s="68" t="s">
        <v>51</v>
      </c>
      <c r="O22" s="68"/>
      <c r="P22" s="69"/>
      <c r="Q22" s="67"/>
      <c r="R22" s="68" t="s">
        <v>51</v>
      </c>
      <c r="S22" s="68"/>
      <c r="T22" s="68"/>
      <c r="U22" s="69"/>
    </row>
    <row r="23" spans="1:21" ht="1.7" customHeight="1" x14ac:dyDescent="0.2">
      <c r="A23" s="66"/>
      <c r="B23" s="67"/>
      <c r="C23" s="68"/>
      <c r="D23" s="68"/>
      <c r="E23" s="68"/>
      <c r="F23" s="69"/>
      <c r="G23" s="67"/>
      <c r="H23" s="68"/>
      <c r="I23" s="68"/>
      <c r="J23" s="68"/>
      <c r="K23" s="69"/>
      <c r="L23" s="67"/>
      <c r="M23" s="68"/>
      <c r="N23" s="68"/>
      <c r="O23" s="68"/>
      <c r="P23" s="69"/>
      <c r="Q23" s="67"/>
      <c r="R23" s="68"/>
      <c r="S23" s="68"/>
      <c r="T23" s="68"/>
      <c r="U23" s="69"/>
    </row>
    <row r="24" spans="1:21" ht="5.25" customHeight="1" thickBot="1" x14ac:dyDescent="0.25">
      <c r="A24" s="71"/>
      <c r="B24" s="72"/>
      <c r="C24" s="73"/>
      <c r="D24" s="74"/>
      <c r="E24" s="73"/>
      <c r="F24" s="75"/>
      <c r="G24" s="72"/>
      <c r="H24" s="73"/>
      <c r="I24" s="74"/>
      <c r="J24" s="73"/>
      <c r="K24" s="75"/>
      <c r="L24" s="72"/>
      <c r="M24" s="73"/>
      <c r="N24" s="74"/>
      <c r="O24" s="73"/>
      <c r="P24" s="75"/>
      <c r="Q24" s="72"/>
      <c r="R24" s="73"/>
      <c r="S24" s="74"/>
      <c r="T24" s="73"/>
      <c r="U24" s="75"/>
    </row>
  </sheetData>
  <mergeCells count="5">
    <mergeCell ref="A1:U2"/>
    <mergeCell ref="B4:F4"/>
    <mergeCell ref="G4:K4"/>
    <mergeCell ref="L4:P4"/>
    <mergeCell ref="Q4:U4"/>
  </mergeCells>
  <printOptions horizontalCentered="1" gridLines="1"/>
  <pageMargins left="1" right="1" top="1" bottom="1" header="0.5" footer="0.5"/>
  <pageSetup scale="92" orientation="landscape" horizontalDpi="300" verticalDpi="300" r:id="rId1"/>
  <headerFooter alignWithMargins="0">
    <oddHeader>&amp;C&amp;"Arial,Bold Italic"&amp;11&lt;Project Name&gt;
RACI Matrix</oddHeader>
    <oddFooter>&amp;F</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U24"/>
  <sheetViews>
    <sheetView showGridLines="0" zoomScaleNormal="100" workbookViewId="0">
      <selection activeCell="F37" sqref="F37"/>
    </sheetView>
  </sheetViews>
  <sheetFormatPr defaultColWidth="8.85546875" defaultRowHeight="12.75" x14ac:dyDescent="0.2"/>
  <cols>
    <col min="1" max="1" width="32.7109375" style="60" customWidth="1"/>
    <col min="2" max="3" width="4.42578125" style="76" bestFit="1" customWidth="1"/>
    <col min="4" max="4" width="7.85546875" style="77" bestFit="1" customWidth="1"/>
    <col min="5" max="5" width="7.85546875" style="76" bestFit="1" customWidth="1"/>
    <col min="6" max="6" width="4.42578125" style="78" bestFit="1" customWidth="1"/>
    <col min="7" max="10" width="4.42578125" style="64" bestFit="1" customWidth="1"/>
    <col min="11" max="11" width="7.85546875" style="64" bestFit="1" customWidth="1"/>
    <col min="12" max="12" width="4.42578125" style="64" bestFit="1" customWidth="1"/>
    <col min="13" max="13" width="7.85546875" style="64" bestFit="1" customWidth="1"/>
    <col min="14" max="21" width="4.42578125" style="64" bestFit="1" customWidth="1"/>
    <col min="22" max="256" width="8.85546875" style="64"/>
    <col min="257" max="257" width="32.7109375" style="64" customWidth="1"/>
    <col min="258" max="259" width="4.42578125" style="64" bestFit="1" customWidth="1"/>
    <col min="260" max="261" width="7.85546875" style="64" bestFit="1" customWidth="1"/>
    <col min="262" max="266" width="4.42578125" style="64" bestFit="1" customWidth="1"/>
    <col min="267" max="267" width="7.85546875" style="64" bestFit="1" customWidth="1"/>
    <col min="268" max="268" width="4.42578125" style="64" bestFit="1" customWidth="1"/>
    <col min="269" max="269" width="7.85546875" style="64" bestFit="1" customWidth="1"/>
    <col min="270" max="277" width="4.42578125" style="64" bestFit="1" customWidth="1"/>
    <col min="278" max="512" width="8.85546875" style="64"/>
    <col min="513" max="513" width="32.7109375" style="64" customWidth="1"/>
    <col min="514" max="515" width="4.42578125" style="64" bestFit="1" customWidth="1"/>
    <col min="516" max="517" width="7.85546875" style="64" bestFit="1" customWidth="1"/>
    <col min="518" max="522" width="4.42578125" style="64" bestFit="1" customWidth="1"/>
    <col min="523" max="523" width="7.85546875" style="64" bestFit="1" customWidth="1"/>
    <col min="524" max="524" width="4.42578125" style="64" bestFit="1" customWidth="1"/>
    <col min="525" max="525" width="7.85546875" style="64" bestFit="1" customWidth="1"/>
    <col min="526" max="533" width="4.42578125" style="64" bestFit="1" customWidth="1"/>
    <col min="534" max="768" width="8.85546875" style="64"/>
    <col min="769" max="769" width="32.7109375" style="64" customWidth="1"/>
    <col min="770" max="771" width="4.42578125" style="64" bestFit="1" customWidth="1"/>
    <col min="772" max="773" width="7.85546875" style="64" bestFit="1" customWidth="1"/>
    <col min="774" max="778" width="4.42578125" style="64" bestFit="1" customWidth="1"/>
    <col min="779" max="779" width="7.85546875" style="64" bestFit="1" customWidth="1"/>
    <col min="780" max="780" width="4.42578125" style="64" bestFit="1" customWidth="1"/>
    <col min="781" max="781" width="7.85546875" style="64" bestFit="1" customWidth="1"/>
    <col min="782" max="789" width="4.42578125" style="64" bestFit="1" customWidth="1"/>
    <col min="790" max="1024" width="8.85546875" style="64"/>
    <col min="1025" max="1025" width="32.7109375" style="64" customWidth="1"/>
    <col min="1026" max="1027" width="4.42578125" style="64" bestFit="1" customWidth="1"/>
    <col min="1028" max="1029" width="7.85546875" style="64" bestFit="1" customWidth="1"/>
    <col min="1030" max="1034" width="4.42578125" style="64" bestFit="1" customWidth="1"/>
    <col min="1035" max="1035" width="7.85546875" style="64" bestFit="1" customWidth="1"/>
    <col min="1036" max="1036" width="4.42578125" style="64" bestFit="1" customWidth="1"/>
    <col min="1037" max="1037" width="7.85546875" style="64" bestFit="1" customWidth="1"/>
    <col min="1038" max="1045" width="4.42578125" style="64" bestFit="1" customWidth="1"/>
    <col min="1046" max="1280" width="8.85546875" style="64"/>
    <col min="1281" max="1281" width="32.7109375" style="64" customWidth="1"/>
    <col min="1282" max="1283" width="4.42578125" style="64" bestFit="1" customWidth="1"/>
    <col min="1284" max="1285" width="7.85546875" style="64" bestFit="1" customWidth="1"/>
    <col min="1286" max="1290" width="4.42578125" style="64" bestFit="1" customWidth="1"/>
    <col min="1291" max="1291" width="7.85546875" style="64" bestFit="1" customWidth="1"/>
    <col min="1292" max="1292" width="4.42578125" style="64" bestFit="1" customWidth="1"/>
    <col min="1293" max="1293" width="7.85546875" style="64" bestFit="1" customWidth="1"/>
    <col min="1294" max="1301" width="4.42578125" style="64" bestFit="1" customWidth="1"/>
    <col min="1302" max="1536" width="8.85546875" style="64"/>
    <col min="1537" max="1537" width="32.7109375" style="64" customWidth="1"/>
    <col min="1538" max="1539" width="4.42578125" style="64" bestFit="1" customWidth="1"/>
    <col min="1540" max="1541" width="7.85546875" style="64" bestFit="1" customWidth="1"/>
    <col min="1542" max="1546" width="4.42578125" style="64" bestFit="1" customWidth="1"/>
    <col min="1547" max="1547" width="7.85546875" style="64" bestFit="1" customWidth="1"/>
    <col min="1548" max="1548" width="4.42578125" style="64" bestFit="1" customWidth="1"/>
    <col min="1549" max="1549" width="7.85546875" style="64" bestFit="1" customWidth="1"/>
    <col min="1550" max="1557" width="4.42578125" style="64" bestFit="1" customWidth="1"/>
    <col min="1558" max="1792" width="8.85546875" style="64"/>
    <col min="1793" max="1793" width="32.7109375" style="64" customWidth="1"/>
    <col min="1794" max="1795" width="4.42578125" style="64" bestFit="1" customWidth="1"/>
    <col min="1796" max="1797" width="7.85546875" style="64" bestFit="1" customWidth="1"/>
    <col min="1798" max="1802" width="4.42578125" style="64" bestFit="1" customWidth="1"/>
    <col min="1803" max="1803" width="7.85546875" style="64" bestFit="1" customWidth="1"/>
    <col min="1804" max="1804" width="4.42578125" style="64" bestFit="1" customWidth="1"/>
    <col min="1805" max="1805" width="7.85546875" style="64" bestFit="1" customWidth="1"/>
    <col min="1806" max="1813" width="4.42578125" style="64" bestFit="1" customWidth="1"/>
    <col min="1814" max="2048" width="8.85546875" style="64"/>
    <col min="2049" max="2049" width="32.7109375" style="64" customWidth="1"/>
    <col min="2050" max="2051" width="4.42578125" style="64" bestFit="1" customWidth="1"/>
    <col min="2052" max="2053" width="7.85546875" style="64" bestFit="1" customWidth="1"/>
    <col min="2054" max="2058" width="4.42578125" style="64" bestFit="1" customWidth="1"/>
    <col min="2059" max="2059" width="7.85546875" style="64" bestFit="1" customWidth="1"/>
    <col min="2060" max="2060" width="4.42578125" style="64" bestFit="1" customWidth="1"/>
    <col min="2061" max="2061" width="7.85546875" style="64" bestFit="1" customWidth="1"/>
    <col min="2062" max="2069" width="4.42578125" style="64" bestFit="1" customWidth="1"/>
    <col min="2070" max="2304" width="8.85546875" style="64"/>
    <col min="2305" max="2305" width="32.7109375" style="64" customWidth="1"/>
    <col min="2306" max="2307" width="4.42578125" style="64" bestFit="1" customWidth="1"/>
    <col min="2308" max="2309" width="7.85546875" style="64" bestFit="1" customWidth="1"/>
    <col min="2310" max="2314" width="4.42578125" style="64" bestFit="1" customWidth="1"/>
    <col min="2315" max="2315" width="7.85546875" style="64" bestFit="1" customWidth="1"/>
    <col min="2316" max="2316" width="4.42578125" style="64" bestFit="1" customWidth="1"/>
    <col min="2317" max="2317" width="7.85546875" style="64" bestFit="1" customWidth="1"/>
    <col min="2318" max="2325" width="4.42578125" style="64" bestFit="1" customWidth="1"/>
    <col min="2326" max="2560" width="8.85546875" style="64"/>
    <col min="2561" max="2561" width="32.7109375" style="64" customWidth="1"/>
    <col min="2562" max="2563" width="4.42578125" style="64" bestFit="1" customWidth="1"/>
    <col min="2564" max="2565" width="7.85546875" style="64" bestFit="1" customWidth="1"/>
    <col min="2566" max="2570" width="4.42578125" style="64" bestFit="1" customWidth="1"/>
    <col min="2571" max="2571" width="7.85546875" style="64" bestFit="1" customWidth="1"/>
    <col min="2572" max="2572" width="4.42578125" style="64" bestFit="1" customWidth="1"/>
    <col min="2573" max="2573" width="7.85546875" style="64" bestFit="1" customWidth="1"/>
    <col min="2574" max="2581" width="4.42578125" style="64" bestFit="1" customWidth="1"/>
    <col min="2582" max="2816" width="8.85546875" style="64"/>
    <col min="2817" max="2817" width="32.7109375" style="64" customWidth="1"/>
    <col min="2818" max="2819" width="4.42578125" style="64" bestFit="1" customWidth="1"/>
    <col min="2820" max="2821" width="7.85546875" style="64" bestFit="1" customWidth="1"/>
    <col min="2822" max="2826" width="4.42578125" style="64" bestFit="1" customWidth="1"/>
    <col min="2827" max="2827" width="7.85546875" style="64" bestFit="1" customWidth="1"/>
    <col min="2828" max="2828" width="4.42578125" style="64" bestFit="1" customWidth="1"/>
    <col min="2829" max="2829" width="7.85546875" style="64" bestFit="1" customWidth="1"/>
    <col min="2830" max="2837" width="4.42578125" style="64" bestFit="1" customWidth="1"/>
    <col min="2838" max="3072" width="8.85546875" style="64"/>
    <col min="3073" max="3073" width="32.7109375" style="64" customWidth="1"/>
    <col min="3074" max="3075" width="4.42578125" style="64" bestFit="1" customWidth="1"/>
    <col min="3076" max="3077" width="7.85546875" style="64" bestFit="1" customWidth="1"/>
    <col min="3078" max="3082" width="4.42578125" style="64" bestFit="1" customWidth="1"/>
    <col min="3083" max="3083" width="7.85546875" style="64" bestFit="1" customWidth="1"/>
    <col min="3084" max="3084" width="4.42578125" style="64" bestFit="1" customWidth="1"/>
    <col min="3085" max="3085" width="7.85546875" style="64" bestFit="1" customWidth="1"/>
    <col min="3086" max="3093" width="4.42578125" style="64" bestFit="1" customWidth="1"/>
    <col min="3094" max="3328" width="8.85546875" style="64"/>
    <col min="3329" max="3329" width="32.7109375" style="64" customWidth="1"/>
    <col min="3330" max="3331" width="4.42578125" style="64" bestFit="1" customWidth="1"/>
    <col min="3332" max="3333" width="7.85546875" style="64" bestFit="1" customWidth="1"/>
    <col min="3334" max="3338" width="4.42578125" style="64" bestFit="1" customWidth="1"/>
    <col min="3339" max="3339" width="7.85546875" style="64" bestFit="1" customWidth="1"/>
    <col min="3340" max="3340" width="4.42578125" style="64" bestFit="1" customWidth="1"/>
    <col min="3341" max="3341" width="7.85546875" style="64" bestFit="1" customWidth="1"/>
    <col min="3342" max="3349" width="4.42578125" style="64" bestFit="1" customWidth="1"/>
    <col min="3350" max="3584" width="8.85546875" style="64"/>
    <col min="3585" max="3585" width="32.7109375" style="64" customWidth="1"/>
    <col min="3586" max="3587" width="4.42578125" style="64" bestFit="1" customWidth="1"/>
    <col min="3588" max="3589" width="7.85546875" style="64" bestFit="1" customWidth="1"/>
    <col min="3590" max="3594" width="4.42578125" style="64" bestFit="1" customWidth="1"/>
    <col min="3595" max="3595" width="7.85546875" style="64" bestFit="1" customWidth="1"/>
    <col min="3596" max="3596" width="4.42578125" style="64" bestFit="1" customWidth="1"/>
    <col min="3597" max="3597" width="7.85546875" style="64" bestFit="1" customWidth="1"/>
    <col min="3598" max="3605" width="4.42578125" style="64" bestFit="1" customWidth="1"/>
    <col min="3606" max="3840" width="8.85546875" style="64"/>
    <col min="3841" max="3841" width="32.7109375" style="64" customWidth="1"/>
    <col min="3842" max="3843" width="4.42578125" style="64" bestFit="1" customWidth="1"/>
    <col min="3844" max="3845" width="7.85546875" style="64" bestFit="1" customWidth="1"/>
    <col min="3846" max="3850" width="4.42578125" style="64" bestFit="1" customWidth="1"/>
    <col min="3851" max="3851" width="7.85546875" style="64" bestFit="1" customWidth="1"/>
    <col min="3852" max="3852" width="4.42578125" style="64" bestFit="1" customWidth="1"/>
    <col min="3853" max="3853" width="7.85546875" style="64" bestFit="1" customWidth="1"/>
    <col min="3854" max="3861" width="4.42578125" style="64" bestFit="1" customWidth="1"/>
    <col min="3862" max="4096" width="8.85546875" style="64"/>
    <col min="4097" max="4097" width="32.7109375" style="64" customWidth="1"/>
    <col min="4098" max="4099" width="4.42578125" style="64" bestFit="1" customWidth="1"/>
    <col min="4100" max="4101" width="7.85546875" style="64" bestFit="1" customWidth="1"/>
    <col min="4102" max="4106" width="4.42578125" style="64" bestFit="1" customWidth="1"/>
    <col min="4107" max="4107" width="7.85546875" style="64" bestFit="1" customWidth="1"/>
    <col min="4108" max="4108" width="4.42578125" style="64" bestFit="1" customWidth="1"/>
    <col min="4109" max="4109" width="7.85546875" style="64" bestFit="1" customWidth="1"/>
    <col min="4110" max="4117" width="4.42578125" style="64" bestFit="1" customWidth="1"/>
    <col min="4118" max="4352" width="8.85546875" style="64"/>
    <col min="4353" max="4353" width="32.7109375" style="64" customWidth="1"/>
    <col min="4354" max="4355" width="4.42578125" style="64" bestFit="1" customWidth="1"/>
    <col min="4356" max="4357" width="7.85546875" style="64" bestFit="1" customWidth="1"/>
    <col min="4358" max="4362" width="4.42578125" style="64" bestFit="1" customWidth="1"/>
    <col min="4363" max="4363" width="7.85546875" style="64" bestFit="1" customWidth="1"/>
    <col min="4364" max="4364" width="4.42578125" style="64" bestFit="1" customWidth="1"/>
    <col min="4365" max="4365" width="7.85546875" style="64" bestFit="1" customWidth="1"/>
    <col min="4366" max="4373" width="4.42578125" style="64" bestFit="1" customWidth="1"/>
    <col min="4374" max="4608" width="8.85546875" style="64"/>
    <col min="4609" max="4609" width="32.7109375" style="64" customWidth="1"/>
    <col min="4610" max="4611" width="4.42578125" style="64" bestFit="1" customWidth="1"/>
    <col min="4612" max="4613" width="7.85546875" style="64" bestFit="1" customWidth="1"/>
    <col min="4614" max="4618" width="4.42578125" style="64" bestFit="1" customWidth="1"/>
    <col min="4619" max="4619" width="7.85546875" style="64" bestFit="1" customWidth="1"/>
    <col min="4620" max="4620" width="4.42578125" style="64" bestFit="1" customWidth="1"/>
    <col min="4621" max="4621" width="7.85546875" style="64" bestFit="1" customWidth="1"/>
    <col min="4622" max="4629" width="4.42578125" style="64" bestFit="1" customWidth="1"/>
    <col min="4630" max="4864" width="8.85546875" style="64"/>
    <col min="4865" max="4865" width="32.7109375" style="64" customWidth="1"/>
    <col min="4866" max="4867" width="4.42578125" style="64" bestFit="1" customWidth="1"/>
    <col min="4868" max="4869" width="7.85546875" style="64" bestFit="1" customWidth="1"/>
    <col min="4870" max="4874" width="4.42578125" style="64" bestFit="1" customWidth="1"/>
    <col min="4875" max="4875" width="7.85546875" style="64" bestFit="1" customWidth="1"/>
    <col min="4876" max="4876" width="4.42578125" style="64" bestFit="1" customWidth="1"/>
    <col min="4877" max="4877" width="7.85546875" style="64" bestFit="1" customWidth="1"/>
    <col min="4878" max="4885" width="4.42578125" style="64" bestFit="1" customWidth="1"/>
    <col min="4886" max="5120" width="8.85546875" style="64"/>
    <col min="5121" max="5121" width="32.7109375" style="64" customWidth="1"/>
    <col min="5122" max="5123" width="4.42578125" style="64" bestFit="1" customWidth="1"/>
    <col min="5124" max="5125" width="7.85546875" style="64" bestFit="1" customWidth="1"/>
    <col min="5126" max="5130" width="4.42578125" style="64" bestFit="1" customWidth="1"/>
    <col min="5131" max="5131" width="7.85546875" style="64" bestFit="1" customWidth="1"/>
    <col min="5132" max="5132" width="4.42578125" style="64" bestFit="1" customWidth="1"/>
    <col min="5133" max="5133" width="7.85546875" style="64" bestFit="1" customWidth="1"/>
    <col min="5134" max="5141" width="4.42578125" style="64" bestFit="1" customWidth="1"/>
    <col min="5142" max="5376" width="8.85546875" style="64"/>
    <col min="5377" max="5377" width="32.7109375" style="64" customWidth="1"/>
    <col min="5378" max="5379" width="4.42578125" style="64" bestFit="1" customWidth="1"/>
    <col min="5380" max="5381" width="7.85546875" style="64" bestFit="1" customWidth="1"/>
    <col min="5382" max="5386" width="4.42578125" style="64" bestFit="1" customWidth="1"/>
    <col min="5387" max="5387" width="7.85546875" style="64" bestFit="1" customWidth="1"/>
    <col min="5388" max="5388" width="4.42578125" style="64" bestFit="1" customWidth="1"/>
    <col min="5389" max="5389" width="7.85546875" style="64" bestFit="1" customWidth="1"/>
    <col min="5390" max="5397" width="4.42578125" style="64" bestFit="1" customWidth="1"/>
    <col min="5398" max="5632" width="8.85546875" style="64"/>
    <col min="5633" max="5633" width="32.7109375" style="64" customWidth="1"/>
    <col min="5634" max="5635" width="4.42578125" style="64" bestFit="1" customWidth="1"/>
    <col min="5636" max="5637" width="7.85546875" style="64" bestFit="1" customWidth="1"/>
    <col min="5638" max="5642" width="4.42578125" style="64" bestFit="1" customWidth="1"/>
    <col min="5643" max="5643" width="7.85546875" style="64" bestFit="1" customWidth="1"/>
    <col min="5644" max="5644" width="4.42578125" style="64" bestFit="1" customWidth="1"/>
    <col min="5645" max="5645" width="7.85546875" style="64" bestFit="1" customWidth="1"/>
    <col min="5646" max="5653" width="4.42578125" style="64" bestFit="1" customWidth="1"/>
    <col min="5654" max="5888" width="8.85546875" style="64"/>
    <col min="5889" max="5889" width="32.7109375" style="64" customWidth="1"/>
    <col min="5890" max="5891" width="4.42578125" style="64" bestFit="1" customWidth="1"/>
    <col min="5892" max="5893" width="7.85546875" style="64" bestFit="1" customWidth="1"/>
    <col min="5894" max="5898" width="4.42578125" style="64" bestFit="1" customWidth="1"/>
    <col min="5899" max="5899" width="7.85546875" style="64" bestFit="1" customWidth="1"/>
    <col min="5900" max="5900" width="4.42578125" style="64" bestFit="1" customWidth="1"/>
    <col min="5901" max="5901" width="7.85546875" style="64" bestFit="1" customWidth="1"/>
    <col min="5902" max="5909" width="4.42578125" style="64" bestFit="1" customWidth="1"/>
    <col min="5910" max="6144" width="8.85546875" style="64"/>
    <col min="6145" max="6145" width="32.7109375" style="64" customWidth="1"/>
    <col min="6146" max="6147" width="4.42578125" style="64" bestFit="1" customWidth="1"/>
    <col min="6148" max="6149" width="7.85546875" style="64" bestFit="1" customWidth="1"/>
    <col min="6150" max="6154" width="4.42578125" style="64" bestFit="1" customWidth="1"/>
    <col min="6155" max="6155" width="7.85546875" style="64" bestFit="1" customWidth="1"/>
    <col min="6156" max="6156" width="4.42578125" style="64" bestFit="1" customWidth="1"/>
    <col min="6157" max="6157" width="7.85546875" style="64" bestFit="1" customWidth="1"/>
    <col min="6158" max="6165" width="4.42578125" style="64" bestFit="1" customWidth="1"/>
    <col min="6166" max="6400" width="8.85546875" style="64"/>
    <col min="6401" max="6401" width="32.7109375" style="64" customWidth="1"/>
    <col min="6402" max="6403" width="4.42578125" style="64" bestFit="1" customWidth="1"/>
    <col min="6404" max="6405" width="7.85546875" style="64" bestFit="1" customWidth="1"/>
    <col min="6406" max="6410" width="4.42578125" style="64" bestFit="1" customWidth="1"/>
    <col min="6411" max="6411" width="7.85546875" style="64" bestFit="1" customWidth="1"/>
    <col min="6412" max="6412" width="4.42578125" style="64" bestFit="1" customWidth="1"/>
    <col min="6413" max="6413" width="7.85546875" style="64" bestFit="1" customWidth="1"/>
    <col min="6414" max="6421" width="4.42578125" style="64" bestFit="1" customWidth="1"/>
    <col min="6422" max="6656" width="8.85546875" style="64"/>
    <col min="6657" max="6657" width="32.7109375" style="64" customWidth="1"/>
    <col min="6658" max="6659" width="4.42578125" style="64" bestFit="1" customWidth="1"/>
    <col min="6660" max="6661" width="7.85546875" style="64" bestFit="1" customWidth="1"/>
    <col min="6662" max="6666" width="4.42578125" style="64" bestFit="1" customWidth="1"/>
    <col min="6667" max="6667" width="7.85546875" style="64" bestFit="1" customWidth="1"/>
    <col min="6668" max="6668" width="4.42578125" style="64" bestFit="1" customWidth="1"/>
    <col min="6669" max="6669" width="7.85546875" style="64" bestFit="1" customWidth="1"/>
    <col min="6670" max="6677" width="4.42578125" style="64" bestFit="1" customWidth="1"/>
    <col min="6678" max="6912" width="8.85546875" style="64"/>
    <col min="6913" max="6913" width="32.7109375" style="64" customWidth="1"/>
    <col min="6914" max="6915" width="4.42578125" style="64" bestFit="1" customWidth="1"/>
    <col min="6916" max="6917" width="7.85546875" style="64" bestFit="1" customWidth="1"/>
    <col min="6918" max="6922" width="4.42578125" style="64" bestFit="1" customWidth="1"/>
    <col min="6923" max="6923" width="7.85546875" style="64" bestFit="1" customWidth="1"/>
    <col min="6924" max="6924" width="4.42578125" style="64" bestFit="1" customWidth="1"/>
    <col min="6925" max="6925" width="7.85546875" style="64" bestFit="1" customWidth="1"/>
    <col min="6926" max="6933" width="4.42578125" style="64" bestFit="1" customWidth="1"/>
    <col min="6934" max="7168" width="8.85546875" style="64"/>
    <col min="7169" max="7169" width="32.7109375" style="64" customWidth="1"/>
    <col min="7170" max="7171" width="4.42578125" style="64" bestFit="1" customWidth="1"/>
    <col min="7172" max="7173" width="7.85546875" style="64" bestFit="1" customWidth="1"/>
    <col min="7174" max="7178" width="4.42578125" style="64" bestFit="1" customWidth="1"/>
    <col min="7179" max="7179" width="7.85546875" style="64" bestFit="1" customWidth="1"/>
    <col min="7180" max="7180" width="4.42578125" style="64" bestFit="1" customWidth="1"/>
    <col min="7181" max="7181" width="7.85546875" style="64" bestFit="1" customWidth="1"/>
    <col min="7182" max="7189" width="4.42578125" style="64" bestFit="1" customWidth="1"/>
    <col min="7190" max="7424" width="8.85546875" style="64"/>
    <col min="7425" max="7425" width="32.7109375" style="64" customWidth="1"/>
    <col min="7426" max="7427" width="4.42578125" style="64" bestFit="1" customWidth="1"/>
    <col min="7428" max="7429" width="7.85546875" style="64" bestFit="1" customWidth="1"/>
    <col min="7430" max="7434" width="4.42578125" style="64" bestFit="1" customWidth="1"/>
    <col min="7435" max="7435" width="7.85546875" style="64" bestFit="1" customWidth="1"/>
    <col min="7436" max="7436" width="4.42578125" style="64" bestFit="1" customWidth="1"/>
    <col min="7437" max="7437" width="7.85546875" style="64" bestFit="1" customWidth="1"/>
    <col min="7438" max="7445" width="4.42578125" style="64" bestFit="1" customWidth="1"/>
    <col min="7446" max="7680" width="8.85546875" style="64"/>
    <col min="7681" max="7681" width="32.7109375" style="64" customWidth="1"/>
    <col min="7682" max="7683" width="4.42578125" style="64" bestFit="1" customWidth="1"/>
    <col min="7684" max="7685" width="7.85546875" style="64" bestFit="1" customWidth="1"/>
    <col min="7686" max="7690" width="4.42578125" style="64" bestFit="1" customWidth="1"/>
    <col min="7691" max="7691" width="7.85546875" style="64" bestFit="1" customWidth="1"/>
    <col min="7692" max="7692" width="4.42578125" style="64" bestFit="1" customWidth="1"/>
    <col min="7693" max="7693" width="7.85546875" style="64" bestFit="1" customWidth="1"/>
    <col min="7694" max="7701" width="4.42578125" style="64" bestFit="1" customWidth="1"/>
    <col min="7702" max="7936" width="8.85546875" style="64"/>
    <col min="7937" max="7937" width="32.7109375" style="64" customWidth="1"/>
    <col min="7938" max="7939" width="4.42578125" style="64" bestFit="1" customWidth="1"/>
    <col min="7940" max="7941" width="7.85546875" style="64" bestFit="1" customWidth="1"/>
    <col min="7942" max="7946" width="4.42578125" style="64" bestFit="1" customWidth="1"/>
    <col min="7947" max="7947" width="7.85546875" style="64" bestFit="1" customWidth="1"/>
    <col min="7948" max="7948" width="4.42578125" style="64" bestFit="1" customWidth="1"/>
    <col min="7949" max="7949" width="7.85546875" style="64" bestFit="1" customWidth="1"/>
    <col min="7950" max="7957" width="4.42578125" style="64" bestFit="1" customWidth="1"/>
    <col min="7958" max="8192" width="8.85546875" style="64"/>
    <col min="8193" max="8193" width="32.7109375" style="64" customWidth="1"/>
    <col min="8194" max="8195" width="4.42578125" style="64" bestFit="1" customWidth="1"/>
    <col min="8196" max="8197" width="7.85546875" style="64" bestFit="1" customWidth="1"/>
    <col min="8198" max="8202" width="4.42578125" style="64" bestFit="1" customWidth="1"/>
    <col min="8203" max="8203" width="7.85546875" style="64" bestFit="1" customWidth="1"/>
    <col min="8204" max="8204" width="4.42578125" style="64" bestFit="1" customWidth="1"/>
    <col min="8205" max="8205" width="7.85546875" style="64" bestFit="1" customWidth="1"/>
    <col min="8206" max="8213" width="4.42578125" style="64" bestFit="1" customWidth="1"/>
    <col min="8214" max="8448" width="8.85546875" style="64"/>
    <col min="8449" max="8449" width="32.7109375" style="64" customWidth="1"/>
    <col min="8450" max="8451" width="4.42578125" style="64" bestFit="1" customWidth="1"/>
    <col min="8452" max="8453" width="7.85546875" style="64" bestFit="1" customWidth="1"/>
    <col min="8454" max="8458" width="4.42578125" style="64" bestFit="1" customWidth="1"/>
    <col min="8459" max="8459" width="7.85546875" style="64" bestFit="1" customWidth="1"/>
    <col min="8460" max="8460" width="4.42578125" style="64" bestFit="1" customWidth="1"/>
    <col min="8461" max="8461" width="7.85546875" style="64" bestFit="1" customWidth="1"/>
    <col min="8462" max="8469" width="4.42578125" style="64" bestFit="1" customWidth="1"/>
    <col min="8470" max="8704" width="8.85546875" style="64"/>
    <col min="8705" max="8705" width="32.7109375" style="64" customWidth="1"/>
    <col min="8706" max="8707" width="4.42578125" style="64" bestFit="1" customWidth="1"/>
    <col min="8708" max="8709" width="7.85546875" style="64" bestFit="1" customWidth="1"/>
    <col min="8710" max="8714" width="4.42578125" style="64" bestFit="1" customWidth="1"/>
    <col min="8715" max="8715" width="7.85546875" style="64" bestFit="1" customWidth="1"/>
    <col min="8716" max="8716" width="4.42578125" style="64" bestFit="1" customWidth="1"/>
    <col min="8717" max="8717" width="7.85546875" style="64" bestFit="1" customWidth="1"/>
    <col min="8718" max="8725" width="4.42578125" style="64" bestFit="1" customWidth="1"/>
    <col min="8726" max="8960" width="8.85546875" style="64"/>
    <col min="8961" max="8961" width="32.7109375" style="64" customWidth="1"/>
    <col min="8962" max="8963" width="4.42578125" style="64" bestFit="1" customWidth="1"/>
    <col min="8964" max="8965" width="7.85546875" style="64" bestFit="1" customWidth="1"/>
    <col min="8966" max="8970" width="4.42578125" style="64" bestFit="1" customWidth="1"/>
    <col min="8971" max="8971" width="7.85546875" style="64" bestFit="1" customWidth="1"/>
    <col min="8972" max="8972" width="4.42578125" style="64" bestFit="1" customWidth="1"/>
    <col min="8973" max="8973" width="7.85546875" style="64" bestFit="1" customWidth="1"/>
    <col min="8974" max="8981" width="4.42578125" style="64" bestFit="1" customWidth="1"/>
    <col min="8982" max="9216" width="8.85546875" style="64"/>
    <col min="9217" max="9217" width="32.7109375" style="64" customWidth="1"/>
    <col min="9218" max="9219" width="4.42578125" style="64" bestFit="1" customWidth="1"/>
    <col min="9220" max="9221" width="7.85546875" style="64" bestFit="1" customWidth="1"/>
    <col min="9222" max="9226" width="4.42578125" style="64" bestFit="1" customWidth="1"/>
    <col min="9227" max="9227" width="7.85546875" style="64" bestFit="1" customWidth="1"/>
    <col min="9228" max="9228" width="4.42578125" style="64" bestFit="1" customWidth="1"/>
    <col min="9229" max="9229" width="7.85546875" style="64" bestFit="1" customWidth="1"/>
    <col min="9230" max="9237" width="4.42578125" style="64" bestFit="1" customWidth="1"/>
    <col min="9238" max="9472" width="8.85546875" style="64"/>
    <col min="9473" max="9473" width="32.7109375" style="64" customWidth="1"/>
    <col min="9474" max="9475" width="4.42578125" style="64" bestFit="1" customWidth="1"/>
    <col min="9476" max="9477" width="7.85546875" style="64" bestFit="1" customWidth="1"/>
    <col min="9478" max="9482" width="4.42578125" style="64" bestFit="1" customWidth="1"/>
    <col min="9483" max="9483" width="7.85546875" style="64" bestFit="1" customWidth="1"/>
    <col min="9484" max="9484" width="4.42578125" style="64" bestFit="1" customWidth="1"/>
    <col min="9485" max="9485" width="7.85546875" style="64" bestFit="1" customWidth="1"/>
    <col min="9486" max="9493" width="4.42578125" style="64" bestFit="1" customWidth="1"/>
    <col min="9494" max="9728" width="8.85546875" style="64"/>
    <col min="9729" max="9729" width="32.7109375" style="64" customWidth="1"/>
    <col min="9730" max="9731" width="4.42578125" style="64" bestFit="1" customWidth="1"/>
    <col min="9732" max="9733" width="7.85546875" style="64" bestFit="1" customWidth="1"/>
    <col min="9734" max="9738" width="4.42578125" style="64" bestFit="1" customWidth="1"/>
    <col min="9739" max="9739" width="7.85546875" style="64" bestFit="1" customWidth="1"/>
    <col min="9740" max="9740" width="4.42578125" style="64" bestFit="1" customWidth="1"/>
    <col min="9741" max="9741" width="7.85546875" style="64" bestFit="1" customWidth="1"/>
    <col min="9742" max="9749" width="4.42578125" style="64" bestFit="1" customWidth="1"/>
    <col min="9750" max="9984" width="8.85546875" style="64"/>
    <col min="9985" max="9985" width="32.7109375" style="64" customWidth="1"/>
    <col min="9986" max="9987" width="4.42578125" style="64" bestFit="1" customWidth="1"/>
    <col min="9988" max="9989" width="7.85546875" style="64" bestFit="1" customWidth="1"/>
    <col min="9990" max="9994" width="4.42578125" style="64" bestFit="1" customWidth="1"/>
    <col min="9995" max="9995" width="7.85546875" style="64" bestFit="1" customWidth="1"/>
    <col min="9996" max="9996" width="4.42578125" style="64" bestFit="1" customWidth="1"/>
    <col min="9997" max="9997" width="7.85546875" style="64" bestFit="1" customWidth="1"/>
    <col min="9998" max="10005" width="4.42578125" style="64" bestFit="1" customWidth="1"/>
    <col min="10006" max="10240" width="8.85546875" style="64"/>
    <col min="10241" max="10241" width="32.7109375" style="64" customWidth="1"/>
    <col min="10242" max="10243" width="4.42578125" style="64" bestFit="1" customWidth="1"/>
    <col min="10244" max="10245" width="7.85546875" style="64" bestFit="1" customWidth="1"/>
    <col min="10246" max="10250" width="4.42578125" style="64" bestFit="1" customWidth="1"/>
    <col min="10251" max="10251" width="7.85546875" style="64" bestFit="1" customWidth="1"/>
    <col min="10252" max="10252" width="4.42578125" style="64" bestFit="1" customWidth="1"/>
    <col min="10253" max="10253" width="7.85546875" style="64" bestFit="1" customWidth="1"/>
    <col min="10254" max="10261" width="4.42578125" style="64" bestFit="1" customWidth="1"/>
    <col min="10262" max="10496" width="8.85546875" style="64"/>
    <col min="10497" max="10497" width="32.7109375" style="64" customWidth="1"/>
    <col min="10498" max="10499" width="4.42578125" style="64" bestFit="1" customWidth="1"/>
    <col min="10500" max="10501" width="7.85546875" style="64" bestFit="1" customWidth="1"/>
    <col min="10502" max="10506" width="4.42578125" style="64" bestFit="1" customWidth="1"/>
    <col min="10507" max="10507" width="7.85546875" style="64" bestFit="1" customWidth="1"/>
    <col min="10508" max="10508" width="4.42578125" style="64" bestFit="1" customWidth="1"/>
    <col min="10509" max="10509" width="7.85546875" style="64" bestFit="1" customWidth="1"/>
    <col min="10510" max="10517" width="4.42578125" style="64" bestFit="1" customWidth="1"/>
    <col min="10518" max="10752" width="8.85546875" style="64"/>
    <col min="10753" max="10753" width="32.7109375" style="64" customWidth="1"/>
    <col min="10754" max="10755" width="4.42578125" style="64" bestFit="1" customWidth="1"/>
    <col min="10756" max="10757" width="7.85546875" style="64" bestFit="1" customWidth="1"/>
    <col min="10758" max="10762" width="4.42578125" style="64" bestFit="1" customWidth="1"/>
    <col min="10763" max="10763" width="7.85546875" style="64" bestFit="1" customWidth="1"/>
    <col min="10764" max="10764" width="4.42578125" style="64" bestFit="1" customWidth="1"/>
    <col min="10765" max="10765" width="7.85546875" style="64" bestFit="1" customWidth="1"/>
    <col min="10766" max="10773" width="4.42578125" style="64" bestFit="1" customWidth="1"/>
    <col min="10774" max="11008" width="8.85546875" style="64"/>
    <col min="11009" max="11009" width="32.7109375" style="64" customWidth="1"/>
    <col min="11010" max="11011" width="4.42578125" style="64" bestFit="1" customWidth="1"/>
    <col min="11012" max="11013" width="7.85546875" style="64" bestFit="1" customWidth="1"/>
    <col min="11014" max="11018" width="4.42578125" style="64" bestFit="1" customWidth="1"/>
    <col min="11019" max="11019" width="7.85546875" style="64" bestFit="1" customWidth="1"/>
    <col min="11020" max="11020" width="4.42578125" style="64" bestFit="1" customWidth="1"/>
    <col min="11021" max="11021" width="7.85546875" style="64" bestFit="1" customWidth="1"/>
    <col min="11022" max="11029" width="4.42578125" style="64" bestFit="1" customWidth="1"/>
    <col min="11030" max="11264" width="8.85546875" style="64"/>
    <col min="11265" max="11265" width="32.7109375" style="64" customWidth="1"/>
    <col min="11266" max="11267" width="4.42578125" style="64" bestFit="1" customWidth="1"/>
    <col min="11268" max="11269" width="7.85546875" style="64" bestFit="1" customWidth="1"/>
    <col min="11270" max="11274" width="4.42578125" style="64" bestFit="1" customWidth="1"/>
    <col min="11275" max="11275" width="7.85546875" style="64" bestFit="1" customWidth="1"/>
    <col min="11276" max="11276" width="4.42578125" style="64" bestFit="1" customWidth="1"/>
    <col min="11277" max="11277" width="7.85546875" style="64" bestFit="1" customWidth="1"/>
    <col min="11278" max="11285" width="4.42578125" style="64" bestFit="1" customWidth="1"/>
    <col min="11286" max="11520" width="8.85546875" style="64"/>
    <col min="11521" max="11521" width="32.7109375" style="64" customWidth="1"/>
    <col min="11522" max="11523" width="4.42578125" style="64" bestFit="1" customWidth="1"/>
    <col min="11524" max="11525" width="7.85546875" style="64" bestFit="1" customWidth="1"/>
    <col min="11526" max="11530" width="4.42578125" style="64" bestFit="1" customWidth="1"/>
    <col min="11531" max="11531" width="7.85546875" style="64" bestFit="1" customWidth="1"/>
    <col min="11532" max="11532" width="4.42578125" style="64" bestFit="1" customWidth="1"/>
    <col min="11533" max="11533" width="7.85546875" style="64" bestFit="1" customWidth="1"/>
    <col min="11534" max="11541" width="4.42578125" style="64" bestFit="1" customWidth="1"/>
    <col min="11542" max="11776" width="8.85546875" style="64"/>
    <col min="11777" max="11777" width="32.7109375" style="64" customWidth="1"/>
    <col min="11778" max="11779" width="4.42578125" style="64" bestFit="1" customWidth="1"/>
    <col min="11780" max="11781" width="7.85546875" style="64" bestFit="1" customWidth="1"/>
    <col min="11782" max="11786" width="4.42578125" style="64" bestFit="1" customWidth="1"/>
    <col min="11787" max="11787" width="7.85546875" style="64" bestFit="1" customWidth="1"/>
    <col min="11788" max="11788" width="4.42578125" style="64" bestFit="1" customWidth="1"/>
    <col min="11789" max="11789" width="7.85546875" style="64" bestFit="1" customWidth="1"/>
    <col min="11790" max="11797" width="4.42578125" style="64" bestFit="1" customWidth="1"/>
    <col min="11798" max="12032" width="8.85546875" style="64"/>
    <col min="12033" max="12033" width="32.7109375" style="64" customWidth="1"/>
    <col min="12034" max="12035" width="4.42578125" style="64" bestFit="1" customWidth="1"/>
    <col min="12036" max="12037" width="7.85546875" style="64" bestFit="1" customWidth="1"/>
    <col min="12038" max="12042" width="4.42578125" style="64" bestFit="1" customWidth="1"/>
    <col min="12043" max="12043" width="7.85546875" style="64" bestFit="1" customWidth="1"/>
    <col min="12044" max="12044" width="4.42578125" style="64" bestFit="1" customWidth="1"/>
    <col min="12045" max="12045" width="7.85546875" style="64" bestFit="1" customWidth="1"/>
    <col min="12046" max="12053" width="4.42578125" style="64" bestFit="1" customWidth="1"/>
    <col min="12054" max="12288" width="8.85546875" style="64"/>
    <col min="12289" max="12289" width="32.7109375" style="64" customWidth="1"/>
    <col min="12290" max="12291" width="4.42578125" style="64" bestFit="1" customWidth="1"/>
    <col min="12292" max="12293" width="7.85546875" style="64" bestFit="1" customWidth="1"/>
    <col min="12294" max="12298" width="4.42578125" style="64" bestFit="1" customWidth="1"/>
    <col min="12299" max="12299" width="7.85546875" style="64" bestFit="1" customWidth="1"/>
    <col min="12300" max="12300" width="4.42578125" style="64" bestFit="1" customWidth="1"/>
    <col min="12301" max="12301" width="7.85546875" style="64" bestFit="1" customWidth="1"/>
    <col min="12302" max="12309" width="4.42578125" style="64" bestFit="1" customWidth="1"/>
    <col min="12310" max="12544" width="8.85546875" style="64"/>
    <col min="12545" max="12545" width="32.7109375" style="64" customWidth="1"/>
    <col min="12546" max="12547" width="4.42578125" style="64" bestFit="1" customWidth="1"/>
    <col min="12548" max="12549" width="7.85546875" style="64" bestFit="1" customWidth="1"/>
    <col min="12550" max="12554" width="4.42578125" style="64" bestFit="1" customWidth="1"/>
    <col min="12555" max="12555" width="7.85546875" style="64" bestFit="1" customWidth="1"/>
    <col min="12556" max="12556" width="4.42578125" style="64" bestFit="1" customWidth="1"/>
    <col min="12557" max="12557" width="7.85546875" style="64" bestFit="1" customWidth="1"/>
    <col min="12558" max="12565" width="4.42578125" style="64" bestFit="1" customWidth="1"/>
    <col min="12566" max="12800" width="8.85546875" style="64"/>
    <col min="12801" max="12801" width="32.7109375" style="64" customWidth="1"/>
    <col min="12802" max="12803" width="4.42578125" style="64" bestFit="1" customWidth="1"/>
    <col min="12804" max="12805" width="7.85546875" style="64" bestFit="1" customWidth="1"/>
    <col min="12806" max="12810" width="4.42578125" style="64" bestFit="1" customWidth="1"/>
    <col min="12811" max="12811" width="7.85546875" style="64" bestFit="1" customWidth="1"/>
    <col min="12812" max="12812" width="4.42578125" style="64" bestFit="1" customWidth="1"/>
    <col min="12813" max="12813" width="7.85546875" style="64" bestFit="1" customWidth="1"/>
    <col min="12814" max="12821" width="4.42578125" style="64" bestFit="1" customWidth="1"/>
    <col min="12822" max="13056" width="8.85546875" style="64"/>
    <col min="13057" max="13057" width="32.7109375" style="64" customWidth="1"/>
    <col min="13058" max="13059" width="4.42578125" style="64" bestFit="1" customWidth="1"/>
    <col min="13060" max="13061" width="7.85546875" style="64" bestFit="1" customWidth="1"/>
    <col min="13062" max="13066" width="4.42578125" style="64" bestFit="1" customWidth="1"/>
    <col min="13067" max="13067" width="7.85546875" style="64" bestFit="1" customWidth="1"/>
    <col min="13068" max="13068" width="4.42578125" style="64" bestFit="1" customWidth="1"/>
    <col min="13069" max="13069" width="7.85546875" style="64" bestFit="1" customWidth="1"/>
    <col min="13070" max="13077" width="4.42578125" style="64" bestFit="1" customWidth="1"/>
    <col min="13078" max="13312" width="8.85546875" style="64"/>
    <col min="13313" max="13313" width="32.7109375" style="64" customWidth="1"/>
    <col min="13314" max="13315" width="4.42578125" style="64" bestFit="1" customWidth="1"/>
    <col min="13316" max="13317" width="7.85546875" style="64" bestFit="1" customWidth="1"/>
    <col min="13318" max="13322" width="4.42578125" style="64" bestFit="1" customWidth="1"/>
    <col min="13323" max="13323" width="7.85546875" style="64" bestFit="1" customWidth="1"/>
    <col min="13324" max="13324" width="4.42578125" style="64" bestFit="1" customWidth="1"/>
    <col min="13325" max="13325" width="7.85546875" style="64" bestFit="1" customWidth="1"/>
    <col min="13326" max="13333" width="4.42578125" style="64" bestFit="1" customWidth="1"/>
    <col min="13334" max="13568" width="8.85546875" style="64"/>
    <col min="13569" max="13569" width="32.7109375" style="64" customWidth="1"/>
    <col min="13570" max="13571" width="4.42578125" style="64" bestFit="1" customWidth="1"/>
    <col min="13572" max="13573" width="7.85546875" style="64" bestFit="1" customWidth="1"/>
    <col min="13574" max="13578" width="4.42578125" style="64" bestFit="1" customWidth="1"/>
    <col min="13579" max="13579" width="7.85546875" style="64" bestFit="1" customWidth="1"/>
    <col min="13580" max="13580" width="4.42578125" style="64" bestFit="1" customWidth="1"/>
    <col min="13581" max="13581" width="7.85546875" style="64" bestFit="1" customWidth="1"/>
    <col min="13582" max="13589" width="4.42578125" style="64" bestFit="1" customWidth="1"/>
    <col min="13590" max="13824" width="8.85546875" style="64"/>
    <col min="13825" max="13825" width="32.7109375" style="64" customWidth="1"/>
    <col min="13826" max="13827" width="4.42578125" style="64" bestFit="1" customWidth="1"/>
    <col min="13828" max="13829" width="7.85546875" style="64" bestFit="1" customWidth="1"/>
    <col min="13830" max="13834" width="4.42578125" style="64" bestFit="1" customWidth="1"/>
    <col min="13835" max="13835" width="7.85546875" style="64" bestFit="1" customWidth="1"/>
    <col min="13836" max="13836" width="4.42578125" style="64" bestFit="1" customWidth="1"/>
    <col min="13837" max="13837" width="7.85546875" style="64" bestFit="1" customWidth="1"/>
    <col min="13838" max="13845" width="4.42578125" style="64" bestFit="1" customWidth="1"/>
    <col min="13846" max="14080" width="8.85546875" style="64"/>
    <col min="14081" max="14081" width="32.7109375" style="64" customWidth="1"/>
    <col min="14082" max="14083" width="4.42578125" style="64" bestFit="1" customWidth="1"/>
    <col min="14084" max="14085" width="7.85546875" style="64" bestFit="1" customWidth="1"/>
    <col min="14086" max="14090" width="4.42578125" style="64" bestFit="1" customWidth="1"/>
    <col min="14091" max="14091" width="7.85546875" style="64" bestFit="1" customWidth="1"/>
    <col min="14092" max="14092" width="4.42578125" style="64" bestFit="1" customWidth="1"/>
    <col min="14093" max="14093" width="7.85546875" style="64" bestFit="1" customWidth="1"/>
    <col min="14094" max="14101" width="4.42578125" style="64" bestFit="1" customWidth="1"/>
    <col min="14102" max="14336" width="8.85546875" style="64"/>
    <col min="14337" max="14337" width="32.7109375" style="64" customWidth="1"/>
    <col min="14338" max="14339" width="4.42578125" style="64" bestFit="1" customWidth="1"/>
    <col min="14340" max="14341" width="7.85546875" style="64" bestFit="1" customWidth="1"/>
    <col min="14342" max="14346" width="4.42578125" style="64" bestFit="1" customWidth="1"/>
    <col min="14347" max="14347" width="7.85546875" style="64" bestFit="1" customWidth="1"/>
    <col min="14348" max="14348" width="4.42578125" style="64" bestFit="1" customWidth="1"/>
    <col min="14349" max="14349" width="7.85546875" style="64" bestFit="1" customWidth="1"/>
    <col min="14350" max="14357" width="4.42578125" style="64" bestFit="1" customWidth="1"/>
    <col min="14358" max="14592" width="8.85546875" style="64"/>
    <col min="14593" max="14593" width="32.7109375" style="64" customWidth="1"/>
    <col min="14594" max="14595" width="4.42578125" style="64" bestFit="1" customWidth="1"/>
    <col min="14596" max="14597" width="7.85546875" style="64" bestFit="1" customWidth="1"/>
    <col min="14598" max="14602" width="4.42578125" style="64" bestFit="1" customWidth="1"/>
    <col min="14603" max="14603" width="7.85546875" style="64" bestFit="1" customWidth="1"/>
    <col min="14604" max="14604" width="4.42578125" style="64" bestFit="1" customWidth="1"/>
    <col min="14605" max="14605" width="7.85546875" style="64" bestFit="1" customWidth="1"/>
    <col min="14606" max="14613" width="4.42578125" style="64" bestFit="1" customWidth="1"/>
    <col min="14614" max="14848" width="8.85546875" style="64"/>
    <col min="14849" max="14849" width="32.7109375" style="64" customWidth="1"/>
    <col min="14850" max="14851" width="4.42578125" style="64" bestFit="1" customWidth="1"/>
    <col min="14852" max="14853" width="7.85546875" style="64" bestFit="1" customWidth="1"/>
    <col min="14854" max="14858" width="4.42578125" style="64" bestFit="1" customWidth="1"/>
    <col min="14859" max="14859" width="7.85546875" style="64" bestFit="1" customWidth="1"/>
    <col min="14860" max="14860" width="4.42578125" style="64" bestFit="1" customWidth="1"/>
    <col min="14861" max="14861" width="7.85546875" style="64" bestFit="1" customWidth="1"/>
    <col min="14862" max="14869" width="4.42578125" style="64" bestFit="1" customWidth="1"/>
    <col min="14870" max="15104" width="8.85546875" style="64"/>
    <col min="15105" max="15105" width="32.7109375" style="64" customWidth="1"/>
    <col min="15106" max="15107" width="4.42578125" style="64" bestFit="1" customWidth="1"/>
    <col min="15108" max="15109" width="7.85546875" style="64" bestFit="1" customWidth="1"/>
    <col min="15110" max="15114" width="4.42578125" style="64" bestFit="1" customWidth="1"/>
    <col min="15115" max="15115" width="7.85546875" style="64" bestFit="1" customWidth="1"/>
    <col min="15116" max="15116" width="4.42578125" style="64" bestFit="1" customWidth="1"/>
    <col min="15117" max="15117" width="7.85546875" style="64" bestFit="1" customWidth="1"/>
    <col min="15118" max="15125" width="4.42578125" style="64" bestFit="1" customWidth="1"/>
    <col min="15126" max="15360" width="8.85546875" style="64"/>
    <col min="15361" max="15361" width="32.7109375" style="64" customWidth="1"/>
    <col min="15362" max="15363" width="4.42578125" style="64" bestFit="1" customWidth="1"/>
    <col min="15364" max="15365" width="7.85546875" style="64" bestFit="1" customWidth="1"/>
    <col min="15366" max="15370" width="4.42578125" style="64" bestFit="1" customWidth="1"/>
    <col min="15371" max="15371" width="7.85546875" style="64" bestFit="1" customWidth="1"/>
    <col min="15372" max="15372" width="4.42578125" style="64" bestFit="1" customWidth="1"/>
    <col min="15373" max="15373" width="7.85546875" style="64" bestFit="1" customWidth="1"/>
    <col min="15374" max="15381" width="4.42578125" style="64" bestFit="1" customWidth="1"/>
    <col min="15382" max="15616" width="8.85546875" style="64"/>
    <col min="15617" max="15617" width="32.7109375" style="64" customWidth="1"/>
    <col min="15618" max="15619" width="4.42578125" style="64" bestFit="1" customWidth="1"/>
    <col min="15620" max="15621" width="7.85546875" style="64" bestFit="1" customWidth="1"/>
    <col min="15622" max="15626" width="4.42578125" style="64" bestFit="1" customWidth="1"/>
    <col min="15627" max="15627" width="7.85546875" style="64" bestFit="1" customWidth="1"/>
    <col min="15628" max="15628" width="4.42578125" style="64" bestFit="1" customWidth="1"/>
    <col min="15629" max="15629" width="7.85546875" style="64" bestFit="1" customWidth="1"/>
    <col min="15630" max="15637" width="4.42578125" style="64" bestFit="1" customWidth="1"/>
    <col min="15638" max="15872" width="8.85546875" style="64"/>
    <col min="15873" max="15873" width="32.7109375" style="64" customWidth="1"/>
    <col min="15874" max="15875" width="4.42578125" style="64" bestFit="1" customWidth="1"/>
    <col min="15876" max="15877" width="7.85546875" style="64" bestFit="1" customWidth="1"/>
    <col min="15878" max="15882" width="4.42578125" style="64" bestFit="1" customWidth="1"/>
    <col min="15883" max="15883" width="7.85546875" style="64" bestFit="1" customWidth="1"/>
    <col min="15884" max="15884" width="4.42578125" style="64" bestFit="1" customWidth="1"/>
    <col min="15885" max="15885" width="7.85546875" style="64" bestFit="1" customWidth="1"/>
    <col min="15886" max="15893" width="4.42578125" style="64" bestFit="1" customWidth="1"/>
    <col min="15894" max="16128" width="8.85546875" style="64"/>
    <col min="16129" max="16129" width="32.7109375" style="64" customWidth="1"/>
    <col min="16130" max="16131" width="4.42578125" style="64" bestFit="1" customWidth="1"/>
    <col min="16132" max="16133" width="7.85546875" style="64" bestFit="1" customWidth="1"/>
    <col min="16134" max="16138" width="4.42578125" style="64" bestFit="1" customWidth="1"/>
    <col min="16139" max="16139" width="7.85546875" style="64" bestFit="1" customWidth="1"/>
    <col min="16140" max="16140" width="4.42578125" style="64" bestFit="1" customWidth="1"/>
    <col min="16141" max="16141" width="7.85546875" style="64" bestFit="1" customWidth="1"/>
    <col min="16142" max="16149" width="4.42578125" style="64" bestFit="1" customWidth="1"/>
    <col min="16150" max="16384" width="8.85546875" style="64"/>
  </cols>
  <sheetData>
    <row r="1" spans="1:21" s="51" customFormat="1" ht="13.5" customHeight="1" thickTop="1" x14ac:dyDescent="0.25">
      <c r="A1" s="48" t="s">
        <v>20</v>
      </c>
      <c r="B1" s="49"/>
      <c r="C1" s="49"/>
      <c r="D1" s="49"/>
      <c r="E1" s="49"/>
      <c r="F1" s="49"/>
      <c r="G1" s="49"/>
      <c r="H1" s="49"/>
      <c r="I1" s="49"/>
      <c r="J1" s="49"/>
      <c r="K1" s="49"/>
      <c r="L1" s="49"/>
      <c r="M1" s="49"/>
      <c r="N1" s="49"/>
      <c r="O1" s="49"/>
      <c r="P1" s="49"/>
      <c r="Q1" s="49"/>
      <c r="R1" s="49"/>
      <c r="S1" s="49"/>
      <c r="T1" s="49"/>
      <c r="U1" s="50"/>
    </row>
    <row r="2" spans="1:21" s="51" customFormat="1" ht="13.5" thickBot="1" x14ac:dyDescent="0.3">
      <c r="A2" s="52"/>
      <c r="B2" s="53"/>
      <c r="C2" s="53"/>
      <c r="D2" s="53"/>
      <c r="E2" s="53"/>
      <c r="F2" s="53"/>
      <c r="G2" s="53"/>
      <c r="H2" s="53"/>
      <c r="I2" s="53"/>
      <c r="J2" s="53"/>
      <c r="K2" s="53"/>
      <c r="L2" s="53"/>
      <c r="M2" s="53"/>
      <c r="N2" s="53"/>
      <c r="O2" s="53"/>
      <c r="P2" s="53"/>
      <c r="Q2" s="53"/>
      <c r="R2" s="53"/>
      <c r="S2" s="53"/>
      <c r="T2" s="53"/>
      <c r="U2" s="54"/>
    </row>
    <row r="3" spans="1:21" s="59" customFormat="1" ht="75" customHeight="1" thickTop="1" thickBot="1" x14ac:dyDescent="0.25">
      <c r="A3" s="55"/>
      <c r="B3" s="56" t="s">
        <v>82</v>
      </c>
      <c r="C3" s="57" t="s">
        <v>22</v>
      </c>
      <c r="D3" s="57" t="s">
        <v>23</v>
      </c>
      <c r="E3" s="57" t="s">
        <v>24</v>
      </c>
      <c r="F3" s="58" t="s">
        <v>25</v>
      </c>
      <c r="G3" s="56" t="s">
        <v>26</v>
      </c>
      <c r="H3" s="57" t="s">
        <v>27</v>
      </c>
      <c r="I3" s="57" t="s">
        <v>28</v>
      </c>
      <c r="J3" s="57" t="s">
        <v>29</v>
      </c>
      <c r="K3" s="58" t="s">
        <v>30</v>
      </c>
      <c r="L3" s="56" t="s">
        <v>31</v>
      </c>
      <c r="M3" s="57" t="s">
        <v>32</v>
      </c>
      <c r="N3" s="57" t="s">
        <v>33</v>
      </c>
      <c r="O3" s="57" t="s">
        <v>34</v>
      </c>
      <c r="P3" s="58" t="s">
        <v>25</v>
      </c>
      <c r="Q3" s="56" t="s">
        <v>35</v>
      </c>
      <c r="R3" s="57" t="s">
        <v>36</v>
      </c>
      <c r="S3" s="57" t="s">
        <v>37</v>
      </c>
      <c r="T3" s="57" t="s">
        <v>34</v>
      </c>
      <c r="U3" s="58" t="s">
        <v>25</v>
      </c>
    </row>
    <row r="4" spans="1:21" ht="16.5" customHeight="1" thickBot="1" x14ac:dyDescent="0.25">
      <c r="B4" s="61" t="s">
        <v>38</v>
      </c>
      <c r="C4" s="62"/>
      <c r="D4" s="62"/>
      <c r="E4" s="62"/>
      <c r="F4" s="63"/>
      <c r="G4" s="61" t="s">
        <v>39</v>
      </c>
      <c r="H4" s="62"/>
      <c r="I4" s="62"/>
      <c r="J4" s="62"/>
      <c r="K4" s="63"/>
      <c r="L4" s="61" t="s">
        <v>40</v>
      </c>
      <c r="M4" s="62"/>
      <c r="N4" s="62"/>
      <c r="O4" s="62"/>
      <c r="P4" s="63"/>
      <c r="Q4" s="61" t="s">
        <v>41</v>
      </c>
      <c r="R4" s="62"/>
      <c r="S4" s="62"/>
      <c r="T4" s="62"/>
      <c r="U4" s="63"/>
    </row>
    <row r="5" spans="1:21" s="65" customFormat="1" ht="6" customHeight="1" x14ac:dyDescent="0.2">
      <c r="A5" s="84"/>
      <c r="B5" s="85"/>
      <c r="C5" s="86"/>
      <c r="D5" s="87"/>
      <c r="E5" s="86"/>
      <c r="F5" s="88"/>
      <c r="G5" s="85"/>
      <c r="H5" s="86"/>
      <c r="I5" s="87"/>
      <c r="J5" s="86"/>
      <c r="K5" s="88"/>
      <c r="L5" s="85"/>
      <c r="M5" s="86"/>
      <c r="N5" s="87"/>
      <c r="O5" s="86"/>
      <c r="P5" s="88"/>
      <c r="Q5" s="85"/>
      <c r="R5" s="86"/>
      <c r="S5" s="87"/>
      <c r="T5" s="86"/>
      <c r="U5" s="88"/>
    </row>
    <row r="6" spans="1:21" s="102" customFormat="1" x14ac:dyDescent="0.2">
      <c r="A6" s="95" t="s">
        <v>42</v>
      </c>
      <c r="B6" s="96"/>
      <c r="C6" s="96"/>
      <c r="D6" s="96"/>
      <c r="E6" s="96"/>
      <c r="F6" s="97"/>
      <c r="G6" s="103"/>
      <c r="H6" s="96"/>
      <c r="I6" s="96"/>
      <c r="J6" s="96"/>
      <c r="K6" s="97"/>
      <c r="L6" s="103"/>
      <c r="M6" s="96"/>
      <c r="N6" s="96"/>
      <c r="O6" s="96"/>
      <c r="P6" s="97"/>
      <c r="Q6" s="103"/>
      <c r="R6" s="96"/>
      <c r="S6" s="96"/>
      <c r="T6" s="96"/>
      <c r="U6" s="97"/>
    </row>
    <row r="7" spans="1:21" x14ac:dyDescent="0.2">
      <c r="A7" s="70" t="s">
        <v>43</v>
      </c>
      <c r="B7" s="68"/>
      <c r="C7" s="68"/>
      <c r="D7" s="68"/>
      <c r="E7" s="68"/>
      <c r="F7" s="69"/>
      <c r="G7" s="98"/>
      <c r="H7" s="68"/>
      <c r="I7" s="68"/>
      <c r="J7" s="68"/>
      <c r="K7" s="69"/>
      <c r="L7" s="98"/>
      <c r="M7" s="68"/>
      <c r="N7" s="68"/>
      <c r="O7" s="68"/>
      <c r="P7" s="69"/>
      <c r="Q7" s="98"/>
      <c r="R7" s="68"/>
      <c r="S7" s="68"/>
      <c r="T7" s="68"/>
      <c r="U7" s="69"/>
    </row>
    <row r="8" spans="1:21" x14ac:dyDescent="0.2">
      <c r="A8" s="70" t="s">
        <v>47</v>
      </c>
      <c r="B8" s="68"/>
      <c r="C8" s="68"/>
      <c r="D8" s="68"/>
      <c r="E8" s="68"/>
      <c r="F8" s="69"/>
      <c r="G8" s="98"/>
      <c r="H8" s="68"/>
      <c r="I8" s="68"/>
      <c r="J8" s="68"/>
      <c r="K8" s="69"/>
      <c r="L8" s="98"/>
      <c r="M8" s="68"/>
      <c r="N8" s="68"/>
      <c r="O8" s="68"/>
      <c r="P8" s="69"/>
      <c r="Q8" s="98"/>
      <c r="R8" s="68"/>
      <c r="S8" s="68"/>
      <c r="T8" s="68"/>
      <c r="U8" s="69"/>
    </row>
    <row r="9" spans="1:21" x14ac:dyDescent="0.2">
      <c r="A9" s="70" t="s">
        <v>50</v>
      </c>
      <c r="B9" s="68"/>
      <c r="C9" s="68"/>
      <c r="D9" s="68"/>
      <c r="E9" s="68"/>
      <c r="F9" s="69"/>
      <c r="G9" s="98"/>
      <c r="H9" s="68"/>
      <c r="I9" s="68"/>
      <c r="J9" s="68"/>
      <c r="K9" s="69"/>
      <c r="L9" s="98"/>
      <c r="M9" s="68"/>
      <c r="N9" s="68"/>
      <c r="O9" s="68"/>
      <c r="P9" s="69"/>
      <c r="Q9" s="98"/>
      <c r="R9" s="68"/>
      <c r="S9" s="68"/>
      <c r="T9" s="68"/>
      <c r="U9" s="69"/>
    </row>
    <row r="10" spans="1:21" x14ac:dyDescent="0.2">
      <c r="A10" s="70" t="s">
        <v>52</v>
      </c>
      <c r="B10" s="68"/>
      <c r="C10" s="68"/>
      <c r="D10" s="68"/>
      <c r="E10" s="68"/>
      <c r="F10" s="69"/>
      <c r="G10" s="98"/>
      <c r="H10" s="68"/>
      <c r="I10" s="68"/>
      <c r="J10" s="68"/>
      <c r="K10" s="69"/>
      <c r="L10" s="98"/>
      <c r="M10" s="68"/>
      <c r="N10" s="68"/>
      <c r="O10" s="68"/>
      <c r="P10" s="69"/>
      <c r="Q10" s="98"/>
      <c r="R10" s="68"/>
      <c r="S10" s="68"/>
      <c r="T10" s="68"/>
      <c r="U10" s="69"/>
    </row>
    <row r="11" spans="1:21" s="102" customFormat="1" x14ac:dyDescent="0.2">
      <c r="A11" s="95" t="s">
        <v>53</v>
      </c>
      <c r="B11" s="96"/>
      <c r="C11" s="96"/>
      <c r="D11" s="96"/>
      <c r="E11" s="96"/>
      <c r="F11" s="97"/>
      <c r="G11" s="103"/>
      <c r="H11" s="96"/>
      <c r="I11" s="96"/>
      <c r="J11" s="96"/>
      <c r="K11" s="97"/>
      <c r="L11" s="103"/>
      <c r="M11" s="96"/>
      <c r="N11" s="96"/>
      <c r="O11" s="96"/>
      <c r="P11" s="97"/>
      <c r="Q11" s="103"/>
      <c r="R11" s="96"/>
      <c r="S11" s="96"/>
      <c r="T11" s="96"/>
      <c r="U11" s="97"/>
    </row>
    <row r="12" spans="1:21" x14ac:dyDescent="0.2">
      <c r="A12" s="70" t="s">
        <v>54</v>
      </c>
      <c r="B12" s="68"/>
      <c r="C12" s="68"/>
      <c r="D12" s="68"/>
      <c r="E12" s="68"/>
      <c r="F12" s="69"/>
      <c r="G12" s="98"/>
      <c r="H12" s="68"/>
      <c r="I12" s="68"/>
      <c r="J12" s="68"/>
      <c r="K12" s="69"/>
      <c r="L12" s="98"/>
      <c r="M12" s="68"/>
      <c r="N12" s="68"/>
      <c r="O12" s="68"/>
      <c r="P12" s="69"/>
      <c r="Q12" s="98"/>
      <c r="R12" s="68"/>
      <c r="S12" s="68"/>
      <c r="T12" s="68"/>
      <c r="U12" s="69"/>
    </row>
    <row r="13" spans="1:21" x14ac:dyDescent="0.2">
      <c r="A13" s="70" t="s">
        <v>55</v>
      </c>
      <c r="B13" s="68"/>
      <c r="C13" s="68"/>
      <c r="D13" s="68"/>
      <c r="E13" s="68"/>
      <c r="F13" s="69"/>
      <c r="G13" s="98"/>
      <c r="H13" s="68"/>
      <c r="I13" s="68"/>
      <c r="J13" s="68"/>
      <c r="K13" s="69"/>
      <c r="L13" s="98"/>
      <c r="M13" s="68"/>
      <c r="N13" s="68"/>
      <c r="O13" s="68"/>
      <c r="P13" s="69"/>
      <c r="Q13" s="98"/>
      <c r="R13" s="68"/>
      <c r="S13" s="68"/>
      <c r="T13" s="68"/>
      <c r="U13" s="69"/>
    </row>
    <row r="14" spans="1:21" x14ac:dyDescent="0.2">
      <c r="A14" s="70" t="s">
        <v>56</v>
      </c>
      <c r="B14" s="68"/>
      <c r="C14" s="68"/>
      <c r="D14" s="68"/>
      <c r="E14" s="68"/>
      <c r="F14" s="69"/>
      <c r="G14" s="98"/>
      <c r="H14" s="68"/>
      <c r="I14" s="68"/>
      <c r="J14" s="68"/>
      <c r="K14" s="69"/>
      <c r="L14" s="98"/>
      <c r="M14" s="68"/>
      <c r="N14" s="68"/>
      <c r="O14" s="68"/>
      <c r="P14" s="69"/>
      <c r="Q14" s="98"/>
      <c r="R14" s="68"/>
      <c r="S14" s="68"/>
      <c r="T14" s="68"/>
      <c r="U14" s="69"/>
    </row>
    <row r="15" spans="1:21" s="102" customFormat="1" x14ac:dyDescent="0.2">
      <c r="A15" s="95" t="s">
        <v>57</v>
      </c>
      <c r="B15" s="96"/>
      <c r="C15" s="96"/>
      <c r="D15" s="96"/>
      <c r="E15" s="96"/>
      <c r="F15" s="97"/>
      <c r="G15" s="103"/>
      <c r="H15" s="96"/>
      <c r="I15" s="96"/>
      <c r="J15" s="96"/>
      <c r="K15" s="97"/>
      <c r="L15" s="103"/>
      <c r="M15" s="96"/>
      <c r="N15" s="96"/>
      <c r="O15" s="96"/>
      <c r="P15" s="97"/>
      <c r="Q15" s="103"/>
      <c r="R15" s="96"/>
      <c r="S15" s="96"/>
      <c r="T15" s="96"/>
      <c r="U15" s="97"/>
    </row>
    <row r="16" spans="1:21" x14ac:dyDescent="0.2">
      <c r="A16" s="70" t="s">
        <v>58</v>
      </c>
      <c r="B16" s="68"/>
      <c r="C16" s="68"/>
      <c r="D16" s="68"/>
      <c r="E16" s="68"/>
      <c r="F16" s="69"/>
      <c r="G16" s="98"/>
      <c r="H16" s="68"/>
      <c r="I16" s="68"/>
      <c r="J16" s="68"/>
      <c r="K16" s="69"/>
      <c r="L16" s="98"/>
      <c r="M16" s="68"/>
      <c r="N16" s="68"/>
      <c r="O16" s="68"/>
      <c r="P16" s="69"/>
      <c r="Q16" s="98"/>
      <c r="R16" s="68"/>
      <c r="S16" s="68"/>
      <c r="T16" s="68"/>
      <c r="U16" s="69"/>
    </row>
    <row r="17" spans="1:21" x14ac:dyDescent="0.2">
      <c r="A17" s="70" t="s">
        <v>60</v>
      </c>
      <c r="B17" s="68"/>
      <c r="C17" s="68"/>
      <c r="D17" s="68"/>
      <c r="E17" s="68"/>
      <c r="F17" s="69"/>
      <c r="G17" s="98"/>
      <c r="H17" s="68"/>
      <c r="I17" s="68"/>
      <c r="J17" s="68"/>
      <c r="K17" s="69"/>
      <c r="L17" s="98"/>
      <c r="M17" s="68"/>
      <c r="N17" s="68"/>
      <c r="O17" s="68"/>
      <c r="P17" s="69"/>
      <c r="Q17" s="98"/>
      <c r="R17" s="68"/>
      <c r="S17" s="68"/>
      <c r="T17" s="68"/>
      <c r="U17" s="69"/>
    </row>
    <row r="18" spans="1:21" s="102" customFormat="1" x14ac:dyDescent="0.2">
      <c r="A18" s="95" t="s">
        <v>61</v>
      </c>
      <c r="B18" s="96"/>
      <c r="C18" s="96"/>
      <c r="D18" s="96"/>
      <c r="E18" s="96"/>
      <c r="F18" s="97"/>
      <c r="G18" s="103"/>
      <c r="H18" s="96"/>
      <c r="I18" s="96"/>
      <c r="J18" s="96"/>
      <c r="K18" s="97"/>
      <c r="L18" s="103"/>
      <c r="M18" s="96"/>
      <c r="N18" s="96"/>
      <c r="O18" s="96"/>
      <c r="P18" s="97"/>
      <c r="Q18" s="103"/>
      <c r="R18" s="96"/>
      <c r="S18" s="96"/>
      <c r="T18" s="96"/>
      <c r="U18" s="97"/>
    </row>
    <row r="19" spans="1:21" x14ac:dyDescent="0.2">
      <c r="A19" s="70" t="s">
        <v>62</v>
      </c>
      <c r="B19" s="68"/>
      <c r="C19" s="68"/>
      <c r="D19" s="68"/>
      <c r="E19" s="68"/>
      <c r="F19" s="69"/>
      <c r="G19" s="98"/>
      <c r="H19" s="68"/>
      <c r="I19" s="68"/>
      <c r="J19" s="68"/>
      <c r="K19" s="69"/>
      <c r="L19" s="98"/>
      <c r="M19" s="68"/>
      <c r="N19" s="68"/>
      <c r="O19" s="68"/>
      <c r="P19" s="69"/>
      <c r="Q19" s="98"/>
      <c r="R19" s="68"/>
      <c r="S19" s="68"/>
      <c r="T19" s="68"/>
      <c r="U19" s="69"/>
    </row>
    <row r="20" spans="1:21" s="102" customFormat="1" x14ac:dyDescent="0.2">
      <c r="A20" s="95" t="s">
        <v>63</v>
      </c>
      <c r="B20" s="96"/>
      <c r="C20" s="96"/>
      <c r="D20" s="96"/>
      <c r="E20" s="96"/>
      <c r="F20" s="97"/>
      <c r="G20" s="103"/>
      <c r="H20" s="96"/>
      <c r="I20" s="96"/>
      <c r="J20" s="96"/>
      <c r="K20" s="97"/>
      <c r="L20" s="103"/>
      <c r="M20" s="96"/>
      <c r="N20" s="96"/>
      <c r="O20" s="96"/>
      <c r="P20" s="97"/>
      <c r="Q20" s="103"/>
      <c r="R20" s="96"/>
      <c r="S20" s="96"/>
      <c r="T20" s="96"/>
      <c r="U20" s="97"/>
    </row>
    <row r="21" spans="1:21" x14ac:dyDescent="0.2">
      <c r="A21" s="70" t="s">
        <v>64</v>
      </c>
      <c r="B21" s="68"/>
      <c r="C21" s="68"/>
      <c r="D21" s="68"/>
      <c r="E21" s="68"/>
      <c r="F21" s="69"/>
      <c r="G21" s="98"/>
      <c r="H21" s="68"/>
      <c r="I21" s="68"/>
      <c r="J21" s="68"/>
      <c r="K21" s="69"/>
      <c r="L21" s="98"/>
      <c r="M21" s="68"/>
      <c r="N21" s="68"/>
      <c r="O21" s="68"/>
      <c r="P21" s="69"/>
      <c r="Q21" s="98"/>
      <c r="R21" s="68"/>
      <c r="S21" s="68"/>
      <c r="T21" s="68"/>
      <c r="U21" s="69"/>
    </row>
    <row r="22" spans="1:21" x14ac:dyDescent="0.2">
      <c r="A22" s="70" t="s">
        <v>65</v>
      </c>
      <c r="B22" s="68"/>
      <c r="C22" s="68"/>
      <c r="D22" s="68"/>
      <c r="E22" s="68"/>
      <c r="F22" s="69"/>
      <c r="G22" s="98"/>
      <c r="H22" s="68"/>
      <c r="I22" s="68"/>
      <c r="J22" s="68"/>
      <c r="K22" s="69"/>
      <c r="L22" s="98"/>
      <c r="M22" s="68"/>
      <c r="N22" s="68"/>
      <c r="O22" s="68"/>
      <c r="P22" s="69"/>
      <c r="Q22" s="98"/>
      <c r="R22" s="68"/>
      <c r="S22" s="68"/>
      <c r="T22" s="68"/>
      <c r="U22" s="69"/>
    </row>
    <row r="23" spans="1:21" ht="1.7" customHeight="1" x14ac:dyDescent="0.2">
      <c r="A23" s="66"/>
      <c r="B23" s="67"/>
      <c r="C23" s="68"/>
      <c r="D23" s="68"/>
      <c r="E23" s="68"/>
      <c r="F23" s="69"/>
      <c r="G23" s="67"/>
      <c r="H23" s="68"/>
      <c r="I23" s="68"/>
      <c r="J23" s="68"/>
      <c r="K23" s="69"/>
      <c r="L23" s="67"/>
      <c r="M23" s="68"/>
      <c r="N23" s="68"/>
      <c r="O23" s="68"/>
      <c r="P23" s="69"/>
      <c r="Q23" s="67"/>
      <c r="R23" s="68"/>
      <c r="S23" s="68"/>
      <c r="T23" s="68"/>
      <c r="U23" s="69"/>
    </row>
    <row r="24" spans="1:21" ht="5.25" customHeight="1" thickBot="1" x14ac:dyDescent="0.25">
      <c r="A24" s="71"/>
      <c r="B24" s="72"/>
      <c r="C24" s="73"/>
      <c r="D24" s="74"/>
      <c r="E24" s="73"/>
      <c r="F24" s="75"/>
      <c r="G24" s="72"/>
      <c r="H24" s="73"/>
      <c r="I24" s="74"/>
      <c r="J24" s="73"/>
      <c r="K24" s="75"/>
      <c r="L24" s="72"/>
      <c r="M24" s="73"/>
      <c r="N24" s="74"/>
      <c r="O24" s="73"/>
      <c r="P24" s="75"/>
      <c r="Q24" s="72"/>
      <c r="R24" s="73"/>
      <c r="S24" s="74"/>
      <c r="T24" s="73"/>
      <c r="U24" s="75"/>
    </row>
  </sheetData>
  <mergeCells count="5">
    <mergeCell ref="A1:U2"/>
    <mergeCell ref="B4:F4"/>
    <mergeCell ref="G4:K4"/>
    <mergeCell ref="L4:P4"/>
    <mergeCell ref="Q4:U4"/>
  </mergeCells>
  <dataValidations count="1">
    <dataValidation type="list" allowBlank="1" showInputMessage="1" showErrorMessage="1" sqref="B6:U22">
      <formula1>RACI</formula1>
    </dataValidation>
  </dataValidations>
  <printOptions horizontalCentered="1" gridLines="1"/>
  <pageMargins left="1" right="1" top="1" bottom="1" header="0.5" footer="0.5"/>
  <pageSetup scale="79" orientation="landscape" horizontalDpi="300" verticalDpi="300" r:id="rId1"/>
  <headerFooter alignWithMargins="0">
    <oddHeader>&amp;C&amp;"Arial,Bold Italic"&amp;11&lt;Project Name&gt;
RACI Matrix</oddHeader>
    <oddFooter>&amp;F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3"/>
  <sheetViews>
    <sheetView workbookViewId="0">
      <selection activeCell="F21" sqref="F21"/>
    </sheetView>
  </sheetViews>
  <sheetFormatPr defaultRowHeight="12.75" x14ac:dyDescent="0.2"/>
  <cols>
    <col min="1" max="1" width="107.85546875" style="17" bestFit="1" customWidth="1"/>
    <col min="2" max="256" width="9.140625" style="17"/>
    <col min="257" max="257" width="90.85546875" style="17" customWidth="1"/>
    <col min="258" max="512" width="9.140625" style="17"/>
    <col min="513" max="513" width="90.85546875" style="17" customWidth="1"/>
    <col min="514" max="768" width="9.140625" style="17"/>
    <col min="769" max="769" width="90.85546875" style="17" customWidth="1"/>
    <col min="770" max="1024" width="9.140625" style="17"/>
    <col min="1025" max="1025" width="90.85546875" style="17" customWidth="1"/>
    <col min="1026" max="1280" width="9.140625" style="17"/>
    <col min="1281" max="1281" width="90.85546875" style="17" customWidth="1"/>
    <col min="1282" max="1536" width="9.140625" style="17"/>
    <col min="1537" max="1537" width="90.85546875" style="17" customWidth="1"/>
    <col min="1538" max="1792" width="9.140625" style="17"/>
    <col min="1793" max="1793" width="90.85546875" style="17" customWidth="1"/>
    <col min="1794" max="2048" width="9.140625" style="17"/>
    <col min="2049" max="2049" width="90.85546875" style="17" customWidth="1"/>
    <col min="2050" max="2304" width="9.140625" style="17"/>
    <col min="2305" max="2305" width="90.85546875" style="17" customWidth="1"/>
    <col min="2306" max="2560" width="9.140625" style="17"/>
    <col min="2561" max="2561" width="90.85546875" style="17" customWidth="1"/>
    <col min="2562" max="2816" width="9.140625" style="17"/>
    <col min="2817" max="2817" width="90.85546875" style="17" customWidth="1"/>
    <col min="2818" max="3072" width="9.140625" style="17"/>
    <col min="3073" max="3073" width="90.85546875" style="17" customWidth="1"/>
    <col min="3074" max="3328" width="9.140625" style="17"/>
    <col min="3329" max="3329" width="90.85546875" style="17" customWidth="1"/>
    <col min="3330" max="3584" width="9.140625" style="17"/>
    <col min="3585" max="3585" width="90.85546875" style="17" customWidth="1"/>
    <col min="3586" max="3840" width="9.140625" style="17"/>
    <col min="3841" max="3841" width="90.85546875" style="17" customWidth="1"/>
    <col min="3842" max="4096" width="9.140625" style="17"/>
    <col min="4097" max="4097" width="90.85546875" style="17" customWidth="1"/>
    <col min="4098" max="4352" width="9.140625" style="17"/>
    <col min="4353" max="4353" width="90.85546875" style="17" customWidth="1"/>
    <col min="4354" max="4608" width="9.140625" style="17"/>
    <col min="4609" max="4609" width="90.85546875" style="17" customWidth="1"/>
    <col min="4610" max="4864" width="9.140625" style="17"/>
    <col min="4865" max="4865" width="90.85546875" style="17" customWidth="1"/>
    <col min="4866" max="5120" width="9.140625" style="17"/>
    <col min="5121" max="5121" width="90.85546875" style="17" customWidth="1"/>
    <col min="5122" max="5376" width="9.140625" style="17"/>
    <col min="5377" max="5377" width="90.85546875" style="17" customWidth="1"/>
    <col min="5378" max="5632" width="9.140625" style="17"/>
    <col min="5633" max="5633" width="90.85546875" style="17" customWidth="1"/>
    <col min="5634" max="5888" width="9.140625" style="17"/>
    <col min="5889" max="5889" width="90.85546875" style="17" customWidth="1"/>
    <col min="5890" max="6144" width="9.140625" style="17"/>
    <col min="6145" max="6145" width="90.85546875" style="17" customWidth="1"/>
    <col min="6146" max="6400" width="9.140625" style="17"/>
    <col min="6401" max="6401" width="90.85546875" style="17" customWidth="1"/>
    <col min="6402" max="6656" width="9.140625" style="17"/>
    <col min="6657" max="6657" width="90.85546875" style="17" customWidth="1"/>
    <col min="6658" max="6912" width="9.140625" style="17"/>
    <col min="6913" max="6913" width="90.85546875" style="17" customWidth="1"/>
    <col min="6914" max="7168" width="9.140625" style="17"/>
    <col min="7169" max="7169" width="90.85546875" style="17" customWidth="1"/>
    <col min="7170" max="7424" width="9.140625" style="17"/>
    <col min="7425" max="7425" width="90.85546875" style="17" customWidth="1"/>
    <col min="7426" max="7680" width="9.140625" style="17"/>
    <col min="7681" max="7681" width="90.85546875" style="17" customWidth="1"/>
    <col min="7682" max="7936" width="9.140625" style="17"/>
    <col min="7937" max="7937" width="90.85546875" style="17" customWidth="1"/>
    <col min="7938" max="8192" width="9.140625" style="17"/>
    <col min="8193" max="8193" width="90.85546875" style="17" customWidth="1"/>
    <col min="8194" max="8448" width="9.140625" style="17"/>
    <col min="8449" max="8449" width="90.85546875" style="17" customWidth="1"/>
    <col min="8450" max="8704" width="9.140625" style="17"/>
    <col min="8705" max="8705" width="90.85546875" style="17" customWidth="1"/>
    <col min="8706" max="8960" width="9.140625" style="17"/>
    <col min="8961" max="8961" width="90.85546875" style="17" customWidth="1"/>
    <col min="8962" max="9216" width="9.140625" style="17"/>
    <col min="9217" max="9217" width="90.85546875" style="17" customWidth="1"/>
    <col min="9218" max="9472" width="9.140625" style="17"/>
    <col min="9473" max="9473" width="90.85546875" style="17" customWidth="1"/>
    <col min="9474" max="9728" width="9.140625" style="17"/>
    <col min="9729" max="9729" width="90.85546875" style="17" customWidth="1"/>
    <col min="9730" max="9984" width="9.140625" style="17"/>
    <col min="9985" max="9985" width="90.85546875" style="17" customWidth="1"/>
    <col min="9986" max="10240" width="9.140625" style="17"/>
    <col min="10241" max="10241" width="90.85546875" style="17" customWidth="1"/>
    <col min="10242" max="10496" width="9.140625" style="17"/>
    <col min="10497" max="10497" width="90.85546875" style="17" customWidth="1"/>
    <col min="10498" max="10752" width="9.140625" style="17"/>
    <col min="10753" max="10753" width="90.85546875" style="17" customWidth="1"/>
    <col min="10754" max="11008" width="9.140625" style="17"/>
    <col min="11009" max="11009" width="90.85546875" style="17" customWidth="1"/>
    <col min="11010" max="11264" width="9.140625" style="17"/>
    <col min="11265" max="11265" width="90.85546875" style="17" customWidth="1"/>
    <col min="11266" max="11520" width="9.140625" style="17"/>
    <col min="11521" max="11521" width="90.85546875" style="17" customWidth="1"/>
    <col min="11522" max="11776" width="9.140625" style="17"/>
    <col min="11777" max="11777" width="90.85546875" style="17" customWidth="1"/>
    <col min="11778" max="12032" width="9.140625" style="17"/>
    <col min="12033" max="12033" width="90.85546875" style="17" customWidth="1"/>
    <col min="12034" max="12288" width="9.140625" style="17"/>
    <col min="12289" max="12289" width="90.85546875" style="17" customWidth="1"/>
    <col min="12290" max="12544" width="9.140625" style="17"/>
    <col min="12545" max="12545" width="90.85546875" style="17" customWidth="1"/>
    <col min="12546" max="12800" width="9.140625" style="17"/>
    <col min="12801" max="12801" width="90.85546875" style="17" customWidth="1"/>
    <col min="12802" max="13056" width="9.140625" style="17"/>
    <col min="13057" max="13057" width="90.85546875" style="17" customWidth="1"/>
    <col min="13058" max="13312" width="9.140625" style="17"/>
    <col min="13313" max="13313" width="90.85546875" style="17" customWidth="1"/>
    <col min="13314" max="13568" width="9.140625" style="17"/>
    <col min="13569" max="13569" width="90.85546875" style="17" customWidth="1"/>
    <col min="13570" max="13824" width="9.140625" style="17"/>
    <col min="13825" max="13825" width="90.85546875" style="17" customWidth="1"/>
    <col min="13826" max="14080" width="9.140625" style="17"/>
    <col min="14081" max="14081" width="90.85546875" style="17" customWidth="1"/>
    <col min="14082" max="14336" width="9.140625" style="17"/>
    <col min="14337" max="14337" width="90.85546875" style="17" customWidth="1"/>
    <col min="14338" max="14592" width="9.140625" style="17"/>
    <col min="14593" max="14593" width="90.85546875" style="17" customWidth="1"/>
    <col min="14594" max="14848" width="9.140625" style="17"/>
    <col min="14849" max="14849" width="90.85546875" style="17" customWidth="1"/>
    <col min="14850" max="15104" width="9.140625" style="17"/>
    <col min="15105" max="15105" width="90.85546875" style="17" customWidth="1"/>
    <col min="15106" max="15360" width="9.140625" style="17"/>
    <col min="15361" max="15361" width="90.85546875" style="17" customWidth="1"/>
    <col min="15362" max="15616" width="9.140625" style="17"/>
    <col min="15617" max="15617" width="90.85546875" style="17" customWidth="1"/>
    <col min="15618" max="15872" width="9.140625" style="17"/>
    <col min="15873" max="15873" width="90.85546875" style="17" customWidth="1"/>
    <col min="15874" max="16128" width="9.140625" style="17"/>
    <col min="16129" max="16129" width="90.85546875" style="17" customWidth="1"/>
    <col min="16130" max="16384" width="9.140625" style="17"/>
  </cols>
  <sheetData>
    <row r="1" spans="1:13" ht="47.25" x14ac:dyDescent="0.2">
      <c r="A1" s="16" t="str">
        <f>"Thank you for downloading the " &amp; Information!A1 &amp; " spreadsheet!  If you haven’t done so already, subscribe to my blog for free to stay current on my latest Excel tips, free templates, giveaway contests, and more project management templates."</f>
        <v>Thank you for downloading the RACI MATRIX TEMPLATE spreadsheet!  If you haven’t done so already, subscribe to my blog for free to stay current on my latest Excel tips, free templates, giveaway contests, and more project management templates.</v>
      </c>
    </row>
    <row r="2" spans="1:13" ht="15.75" x14ac:dyDescent="0.2">
      <c r="A2" s="18"/>
    </row>
    <row r="3" spans="1:13" ht="17.25" x14ac:dyDescent="0.2">
      <c r="A3" s="19" t="s">
        <v>7</v>
      </c>
      <c r="D3" s="20"/>
      <c r="E3" s="20"/>
      <c r="F3" s="20"/>
      <c r="G3" s="20"/>
      <c r="H3" s="20"/>
      <c r="I3" s="20"/>
      <c r="J3" s="20"/>
      <c r="K3" s="20"/>
      <c r="L3" s="20"/>
      <c r="M3" s="20"/>
    </row>
    <row r="4" spans="1:13" ht="16.5" thickBot="1" x14ac:dyDescent="0.25">
      <c r="A4" s="21"/>
      <c r="D4" s="20"/>
      <c r="E4" s="20"/>
      <c r="F4" s="20"/>
      <c r="G4" s="20"/>
      <c r="H4" s="20"/>
      <c r="I4" s="20"/>
      <c r="J4" s="20"/>
      <c r="K4" s="20"/>
      <c r="L4" s="20"/>
      <c r="M4" s="20"/>
    </row>
    <row r="5" spans="1:13" ht="15.75" customHeight="1" thickBot="1" x14ac:dyDescent="0.25">
      <c r="A5" s="22" t="s">
        <v>8</v>
      </c>
      <c r="D5" s="20"/>
      <c r="E5" s="20"/>
      <c r="F5" s="23"/>
      <c r="G5" s="23"/>
      <c r="H5" s="23"/>
      <c r="I5" s="23"/>
      <c r="J5" s="23"/>
      <c r="K5" s="23"/>
      <c r="L5" s="20"/>
      <c r="M5" s="20"/>
    </row>
    <row r="6" spans="1:13" ht="5.25" customHeight="1" x14ac:dyDescent="0.2">
      <c r="A6" s="24"/>
      <c r="D6" s="20"/>
      <c r="E6" s="20"/>
      <c r="F6" s="23"/>
      <c r="G6" s="23"/>
      <c r="H6" s="23"/>
      <c r="I6" s="23"/>
      <c r="J6" s="23"/>
      <c r="K6" s="23"/>
      <c r="L6" s="20"/>
      <c r="M6" s="20"/>
    </row>
    <row r="7" spans="1:13" ht="15" x14ac:dyDescent="0.25">
      <c r="A7" s="25" t="s">
        <v>9</v>
      </c>
      <c r="D7" s="20"/>
      <c r="E7" s="23"/>
      <c r="F7" s="23"/>
      <c r="G7" s="23"/>
      <c r="H7" s="23"/>
      <c r="I7" s="23"/>
      <c r="J7" s="23"/>
      <c r="K7" s="23"/>
      <c r="L7" s="20"/>
      <c r="M7" s="20"/>
    </row>
    <row r="8" spans="1:13" ht="15" x14ac:dyDescent="0.25">
      <c r="A8" s="25" t="s">
        <v>10</v>
      </c>
      <c r="D8" s="20"/>
      <c r="E8" s="23"/>
      <c r="F8" s="23"/>
      <c r="G8" s="23"/>
      <c r="H8" s="23"/>
      <c r="I8" s="23"/>
      <c r="J8" s="23"/>
      <c r="K8" s="23"/>
      <c r="L8" s="20"/>
      <c r="M8" s="20"/>
    </row>
    <row r="9" spans="1:13" ht="15.75" x14ac:dyDescent="0.25">
      <c r="A9" s="25" t="s">
        <v>11</v>
      </c>
      <c r="B9" s="26"/>
      <c r="D9" s="20"/>
      <c r="E9" s="23"/>
      <c r="F9" s="23"/>
      <c r="G9" s="23"/>
      <c r="H9" s="23"/>
      <c r="I9" s="23"/>
      <c r="J9" s="23"/>
      <c r="K9" s="23"/>
      <c r="L9" s="20"/>
      <c r="M9" s="20"/>
    </row>
    <row r="10" spans="1:13" ht="22.5" customHeight="1" thickBot="1" x14ac:dyDescent="0.25">
      <c r="A10" s="27"/>
      <c r="B10" s="26"/>
      <c r="D10" s="20"/>
      <c r="E10" s="20"/>
      <c r="F10" s="28"/>
      <c r="G10" s="28"/>
      <c r="H10" s="28"/>
      <c r="I10" s="28"/>
      <c r="J10" s="28"/>
      <c r="K10" s="28"/>
      <c r="L10" s="20"/>
      <c r="M10" s="20"/>
    </row>
    <row r="11" spans="1:13" ht="21" thickBot="1" x14ac:dyDescent="0.25">
      <c r="A11" s="29" t="s">
        <v>14</v>
      </c>
      <c r="D11" s="20"/>
      <c r="E11" s="23"/>
      <c r="F11" s="23"/>
      <c r="G11" s="23"/>
      <c r="H11" s="23"/>
      <c r="I11" s="23"/>
      <c r="J11" s="23"/>
      <c r="K11" s="23"/>
      <c r="L11" s="20"/>
      <c r="M11" s="20"/>
    </row>
    <row r="12" spans="1:13" ht="5.25" customHeight="1" x14ac:dyDescent="0.2">
      <c r="A12" s="30"/>
      <c r="D12" s="20"/>
      <c r="E12" s="23"/>
      <c r="F12" s="23"/>
      <c r="G12" s="23"/>
      <c r="H12" s="23"/>
      <c r="I12" s="23"/>
      <c r="J12" s="23"/>
      <c r="K12" s="23"/>
      <c r="L12" s="20"/>
      <c r="M12" s="20"/>
    </row>
    <row r="13" spans="1:13" ht="15" x14ac:dyDescent="0.25">
      <c r="A13" s="37" t="s">
        <v>16</v>
      </c>
      <c r="D13" s="20"/>
      <c r="E13" s="23"/>
      <c r="F13" s="23"/>
      <c r="G13" s="23"/>
      <c r="H13" s="23"/>
      <c r="I13" s="23"/>
      <c r="J13" s="23"/>
      <c r="K13" s="23"/>
      <c r="L13" s="20"/>
      <c r="M13" s="20"/>
    </row>
    <row r="14" spans="1:13" ht="15" x14ac:dyDescent="0.25">
      <c r="A14" s="37" t="s">
        <v>17</v>
      </c>
      <c r="D14" s="20"/>
      <c r="E14" s="23"/>
      <c r="F14" s="23"/>
      <c r="G14" s="23"/>
      <c r="H14" s="23"/>
      <c r="I14" s="23"/>
      <c r="J14" s="23"/>
      <c r="K14" s="23"/>
      <c r="L14" s="20"/>
      <c r="M14" s="20"/>
    </row>
    <row r="15" spans="1:13" ht="18.75" customHeight="1" thickBot="1" x14ac:dyDescent="0.25">
      <c r="A15" s="27"/>
      <c r="D15" s="20"/>
      <c r="E15" s="23"/>
      <c r="F15" s="23"/>
      <c r="G15" s="23"/>
      <c r="H15" s="23"/>
      <c r="I15" s="23"/>
      <c r="J15" s="23"/>
      <c r="K15" s="23"/>
      <c r="L15" s="20"/>
      <c r="M15" s="20"/>
    </row>
    <row r="16" spans="1:13" ht="17.25" customHeight="1" thickBot="1" x14ac:dyDescent="0.25">
      <c r="A16" s="31" t="s">
        <v>15</v>
      </c>
      <c r="E16" s="32"/>
      <c r="F16" s="32"/>
      <c r="G16" s="32"/>
      <c r="H16" s="32"/>
      <c r="I16" s="32"/>
      <c r="J16" s="32"/>
      <c r="K16" s="32"/>
    </row>
    <row r="17" spans="1:11" ht="5.25" customHeight="1" x14ac:dyDescent="0.2">
      <c r="A17" s="33"/>
      <c r="E17" s="32"/>
      <c r="F17" s="32"/>
      <c r="G17" s="32"/>
      <c r="H17" s="32"/>
      <c r="I17" s="32"/>
      <c r="J17" s="32"/>
      <c r="K17" s="32"/>
    </row>
    <row r="18" spans="1:11" ht="15" x14ac:dyDescent="0.2">
      <c r="A18" s="38" t="s">
        <v>18</v>
      </c>
      <c r="E18" s="32"/>
      <c r="F18" s="32"/>
      <c r="G18" s="32"/>
      <c r="H18" s="32"/>
      <c r="I18" s="32"/>
      <c r="J18" s="32"/>
      <c r="K18" s="32"/>
    </row>
    <row r="19" spans="1:11" ht="13.5" thickBot="1" x14ac:dyDescent="0.25">
      <c r="A19" s="34"/>
    </row>
    <row r="20" spans="1:11" ht="23.25" thickBot="1" x14ac:dyDescent="0.25">
      <c r="A20" s="35" t="s">
        <v>12</v>
      </c>
    </row>
    <row r="21" spans="1:11" x14ac:dyDescent="0.2">
      <c r="A21" s="46" t="s">
        <v>19</v>
      </c>
    </row>
    <row r="22" spans="1:11" ht="14.25" customHeight="1" x14ac:dyDescent="0.2">
      <c r="A22" s="47"/>
    </row>
    <row r="23" spans="1:11" ht="13.5" thickBot="1" x14ac:dyDescent="0.25">
      <c r="A23" s="36"/>
    </row>
  </sheetData>
  <mergeCells count="1">
    <mergeCell ref="A21:A22"/>
  </mergeCells>
  <hyperlinks>
    <hyperlink ref="E10:K10" r:id="rId1" display="CONTRIBUTE HERE"/>
    <hyperlink ref="A7" r:id="rId2"/>
    <hyperlink ref="A8" r:id="rId3" display="20 Excel Shortcuts You Need to Know"/>
    <hyperlink ref="A9" r:id="rId4"/>
    <hyperlink ref="A3" r:id="rId5" display="SUBSCRIBE"/>
    <hyperlink ref="A14" r:id="rId6"/>
    <hyperlink ref="A13" r:id="rId7"/>
    <hyperlink ref="A18" r:id="rId8"/>
  </hyperlinks>
  <pageMargins left="0.7" right="0.7" top="0.75" bottom="0.75" header="0.3" footer="0.3"/>
  <pageSetup orientation="portrait" verticalDpi="300"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Instructions</vt:lpstr>
      <vt:lpstr>Example</vt:lpstr>
      <vt:lpstr>RACI Matrix</vt:lpstr>
      <vt:lpstr>Resources</vt:lpstr>
      <vt:lpstr>RACI</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Weisenberger</dc:creator>
  <cp:lastModifiedBy>Nick Weisenberger</cp:lastModifiedBy>
  <dcterms:created xsi:type="dcterms:W3CDTF">2015-10-07T11:53:52Z</dcterms:created>
  <dcterms:modified xsi:type="dcterms:W3CDTF">2015-10-20T14:26:37Z</dcterms:modified>
</cp:coreProperties>
</file>